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ndidates" sheetId="2" r:id="rId2"/>
    <sheet name="Graham" sheetId="3" r:id="rId3"/>
    <sheet name="Momentum" sheetId="4" r:id="rId4"/>
    <sheet name="Cash_Generation" sheetId="5" r:id="rId5"/>
    <sheet name="DCF" sheetId="6" r:id="rId6"/>
    <sheet name="Leverage" sheetId="7" r:id="rId7"/>
    <sheet name="Price_Normalised" sheetId="8" r:id="rId8"/>
    <sheet name="Cash_Flow_Trends" sheetId="9" r:id="rId9"/>
    <sheet name="Assumptions" sheetId="10" r:id="rId10"/>
    <sheet name="Data_Issues" sheetId="11" r:id="rId11"/>
    <sheet name="Charts" sheetId="12" r:id="rId12"/>
    <sheet name="_ChartData" sheetId="13" r:id="rId13"/>
  </sheets>
  <definedNames>
    <definedName name="_xlnm._FilterDatabase" localSheetId="1" hidden="1">Candidates!$A$3:$AR$7</definedName>
    <definedName name="_xlnm._FilterDatabase" localSheetId="4" hidden="1">Cash_Generation!$A$3:$O$198</definedName>
    <definedName name="_xlnm._FilterDatabase" localSheetId="5" hidden="1">DCF!$A$3:$I$198</definedName>
    <definedName name="_xlnm._FilterDatabase" localSheetId="2" hidden="1">Graham!$A$3:$M$198</definedName>
    <definedName name="_xlnm._FilterDatabase" localSheetId="6" hidden="1">Leverage!$A$3:$L$198</definedName>
    <definedName name="_xlnm._FilterDatabase" localSheetId="3" hidden="1">Momentum!$A$3:$I$198</definedName>
    <definedName name="_xlnm._FilterDatabase" localSheetId="0" hidden="1">Summary!$A$3:$AR$198</definedName>
  </definedNames>
  <calcPr calcId="124519" fullCalcOnLoad="1"/>
</workbook>
</file>

<file path=xl/sharedStrings.xml><?xml version="1.0" encoding="utf-8"?>
<sst xmlns="http://schemas.openxmlformats.org/spreadsheetml/2006/main" count="5082" uniqueCount="500">
  <si>
    <t>Ticker</t>
  </si>
  <si>
    <t>Company</t>
  </si>
  <si>
    <t>Sector</t>
  </si>
  <si>
    <t>Price</t>
  </si>
  <si>
    <t>Market Cap</t>
  </si>
  <si>
    <t>EPS</t>
  </si>
  <si>
    <t>Book Value/Share</t>
  </si>
  <si>
    <t>P/E</t>
  </si>
  <si>
    <t>P/B</t>
  </si>
  <si>
    <t>Graham Number</t>
  </si>
  <si>
    <t>Margin of Safety %</t>
  </si>
  <si>
    <t>Graham Score (0-6)</t>
  </si>
  <si>
    <t>SMA200</t>
  </si>
  <si>
    <t>% vs SMA200</t>
  </si>
  <si>
    <t>6M Return</t>
  </si>
  <si>
    <t>12M Return</t>
  </si>
  <si>
    <t>Momentum Score (0-3)</t>
  </si>
  <si>
    <t>Revenue</t>
  </si>
  <si>
    <t>Operating Cash Flow</t>
  </si>
  <si>
    <t>CapEx</t>
  </si>
  <si>
    <t>Free Cash Flow</t>
  </si>
  <si>
    <t>FCF Margin</t>
  </si>
  <si>
    <t>Cash Conversion (OCF/NI)</t>
  </si>
  <si>
    <t>CapEx Intensity</t>
  </si>
  <si>
    <t>Shareholder Yield</t>
  </si>
  <si>
    <t>FCF Yield</t>
  </si>
  <si>
    <t>FCF CAGR</t>
  </si>
  <si>
    <t>Cash Generation Score (0-6)</t>
  </si>
  <si>
    <t>DCF Value/Share</t>
  </si>
  <si>
    <t>DCF Upside %</t>
  </si>
  <si>
    <t>DCF Growth Rate Used</t>
  </si>
  <si>
    <t>Current Ratio</t>
  </si>
  <si>
    <t>Quick Ratio</t>
  </si>
  <si>
    <t>Debt/Equity</t>
  </si>
  <si>
    <t>Net Debt</t>
  </si>
  <si>
    <t>EBITDA</t>
  </si>
  <si>
    <t>Net Debt/EBITDA</t>
  </si>
  <si>
    <t>Interest Coverage</t>
  </si>
  <si>
    <t>Net Debt Change (period)</t>
  </si>
  <si>
    <t>Leverage Score (0-6)</t>
  </si>
  <si>
    <t>ROE</t>
  </si>
  <si>
    <t>Operating Margin</t>
  </si>
  <si>
    <t>Composite Score (0-24)</t>
  </si>
  <si>
    <t>Fundamentals Source</t>
  </si>
  <si>
    <t>NEM</t>
  </si>
  <si>
    <t>S32</t>
  </si>
  <si>
    <t>CPU</t>
  </si>
  <si>
    <t>RMD</t>
  </si>
  <si>
    <t>BHP</t>
  </si>
  <si>
    <t>AAI</t>
  </si>
  <si>
    <t>WDS</t>
  </si>
  <si>
    <t>NWS</t>
  </si>
  <si>
    <t>CIA</t>
  </si>
  <si>
    <t>RDX</t>
  </si>
  <si>
    <t>PRU</t>
  </si>
  <si>
    <t>SOL</t>
  </si>
  <si>
    <t>YAL</t>
  </si>
  <si>
    <t>BRG</t>
  </si>
  <si>
    <t>EMR</t>
  </si>
  <si>
    <t>ANN</t>
  </si>
  <si>
    <t>FPH</t>
  </si>
  <si>
    <t>SFR</t>
  </si>
  <si>
    <t>CSC</t>
  </si>
  <si>
    <t>RWC</t>
  </si>
  <si>
    <t>WAF</t>
  </si>
  <si>
    <t>RRL</t>
  </si>
  <si>
    <t>NHC</t>
  </si>
  <si>
    <t>GMD</t>
  </si>
  <si>
    <t>PRN</t>
  </si>
  <si>
    <t>360</t>
  </si>
  <si>
    <t>AGL</t>
  </si>
  <si>
    <t>CMM</t>
  </si>
  <si>
    <t>GGP</t>
  </si>
  <si>
    <t>HVN</t>
  </si>
  <si>
    <t>WHC</t>
  </si>
  <si>
    <t>VAU</t>
  </si>
  <si>
    <t>REH</t>
  </si>
  <si>
    <t>SMR</t>
  </si>
  <si>
    <t>BSL</t>
  </si>
  <si>
    <t>FMG</t>
  </si>
  <si>
    <t>PMV</t>
  </si>
  <si>
    <t>OBM</t>
  </si>
  <si>
    <t>MGR</t>
  </si>
  <si>
    <t>MND</t>
  </si>
  <si>
    <t>JHX</t>
  </si>
  <si>
    <t>FBU</t>
  </si>
  <si>
    <t>MFF</t>
  </si>
  <si>
    <t>IGO</t>
  </si>
  <si>
    <t>CSL</t>
  </si>
  <si>
    <t>CDA</t>
  </si>
  <si>
    <t>CLW</t>
  </si>
  <si>
    <t>BWP</t>
  </si>
  <si>
    <t>COH</t>
  </si>
  <si>
    <t>BGA</t>
  </si>
  <si>
    <t>ALL</t>
  </si>
  <si>
    <t>WOR</t>
  </si>
  <si>
    <t>ZIM</t>
  </si>
  <si>
    <t>STO</t>
  </si>
  <si>
    <t>SGP</t>
  </si>
  <si>
    <t>RMS</t>
  </si>
  <si>
    <t>SDF</t>
  </si>
  <si>
    <t>SHL</t>
  </si>
  <si>
    <t>QBE</t>
  </si>
  <si>
    <t>REA</t>
  </si>
  <si>
    <t>RIO</t>
  </si>
  <si>
    <t>PME</t>
  </si>
  <si>
    <t>ARB</t>
  </si>
  <si>
    <t>EBO</t>
  </si>
  <si>
    <t>A2M</t>
  </si>
  <si>
    <t>BFL</t>
  </si>
  <si>
    <t>AMC</t>
  </si>
  <si>
    <t>ORG</t>
  </si>
  <si>
    <t>NWH</t>
  </si>
  <si>
    <t>ORA</t>
  </si>
  <si>
    <t>L1G</t>
  </si>
  <si>
    <t>NST</t>
  </si>
  <si>
    <t>SIG</t>
  </si>
  <si>
    <t>HUB</t>
  </si>
  <si>
    <t>WGX</t>
  </si>
  <si>
    <t>TWE</t>
  </si>
  <si>
    <t>BOQ</t>
  </si>
  <si>
    <t>DNL</t>
  </si>
  <si>
    <t>LNW</t>
  </si>
  <si>
    <t>EOS</t>
  </si>
  <si>
    <t>CTD</t>
  </si>
  <si>
    <t>DXS</t>
  </si>
  <si>
    <t>CHC</t>
  </si>
  <si>
    <t>TUA</t>
  </si>
  <si>
    <t>VCX</t>
  </si>
  <si>
    <t>SUN</t>
  </si>
  <si>
    <t>DRR</t>
  </si>
  <si>
    <t>CAR</t>
  </si>
  <si>
    <t>SGM</t>
  </si>
  <si>
    <t>VNT</t>
  </si>
  <si>
    <t>SCG</t>
  </si>
  <si>
    <t>MPL</t>
  </si>
  <si>
    <t>NHF</t>
  </si>
  <si>
    <t>PLS</t>
  </si>
  <si>
    <t>IMD</t>
  </si>
  <si>
    <t>GPT</t>
  </si>
  <si>
    <t>GNE</t>
  </si>
  <si>
    <t>GMG</t>
  </si>
  <si>
    <t>DYL</t>
  </si>
  <si>
    <t>BPT</t>
  </si>
  <si>
    <t>ALX</t>
  </si>
  <si>
    <t>ASX</t>
  </si>
  <si>
    <t>PPT</t>
  </si>
  <si>
    <t>SNZ</t>
  </si>
  <si>
    <t>SPK</t>
  </si>
  <si>
    <t>SUL</t>
  </si>
  <si>
    <t>RSG</t>
  </si>
  <si>
    <t>MEZ</t>
  </si>
  <si>
    <t>LTR</t>
  </si>
  <si>
    <t>MCY</t>
  </si>
  <si>
    <t>MSB</t>
  </si>
  <si>
    <t>MIN</t>
  </si>
  <si>
    <t>PDI</t>
  </si>
  <si>
    <t>ORI</t>
  </si>
  <si>
    <t>LYC</t>
  </si>
  <si>
    <t>GQG</t>
  </si>
  <si>
    <t>COL</t>
  </si>
  <si>
    <t>CQR</t>
  </si>
  <si>
    <t>CEN</t>
  </si>
  <si>
    <t>DBI</t>
  </si>
  <si>
    <t>DRO</t>
  </si>
  <si>
    <t>AUB</t>
  </si>
  <si>
    <t>BEN</t>
  </si>
  <si>
    <t>DOW</t>
  </si>
  <si>
    <t>HDN</t>
  </si>
  <si>
    <t>AFI</t>
  </si>
  <si>
    <t>ALD</t>
  </si>
  <si>
    <t>ALQ</t>
  </si>
  <si>
    <t>APA</t>
  </si>
  <si>
    <t>CWY</t>
  </si>
  <si>
    <t>ARG</t>
  </si>
  <si>
    <t>ALK</t>
  </si>
  <si>
    <t>LLC</t>
  </si>
  <si>
    <t>LSF</t>
  </si>
  <si>
    <t>IAG</t>
  </si>
  <si>
    <t>ILU</t>
  </si>
  <si>
    <t>JBH</t>
  </si>
  <si>
    <t>MTS</t>
  </si>
  <si>
    <t>PXA</t>
  </si>
  <si>
    <t>TNE</t>
  </si>
  <si>
    <t>VGN</t>
  </si>
  <si>
    <t>SGH</t>
  </si>
  <si>
    <t>TAH</t>
  </si>
  <si>
    <t>REG</t>
  </si>
  <si>
    <t>MQG</t>
  </si>
  <si>
    <t>PDN</t>
  </si>
  <si>
    <t>CIP</t>
  </si>
  <si>
    <t>TLC</t>
  </si>
  <si>
    <t>TLX</t>
  </si>
  <si>
    <t>ZIP</t>
  </si>
  <si>
    <t>WOW</t>
  </si>
  <si>
    <t>WES</t>
  </si>
  <si>
    <t>TPG</t>
  </si>
  <si>
    <t>RGN</t>
  </si>
  <si>
    <t>SEK</t>
  </si>
  <si>
    <t>FLT</t>
  </si>
  <si>
    <t>EVT</t>
  </si>
  <si>
    <t>FRW</t>
  </si>
  <si>
    <t>BXB</t>
  </si>
  <si>
    <t>BGL</t>
  </si>
  <si>
    <t>CGF</t>
  </si>
  <si>
    <t>ASB</t>
  </si>
  <si>
    <t>NXG</t>
  </si>
  <si>
    <t>NXT</t>
  </si>
  <si>
    <t>QAN</t>
  </si>
  <si>
    <t>GDG</t>
  </si>
  <si>
    <t>TCL</t>
  </si>
  <si>
    <t>VEA</t>
  </si>
  <si>
    <t>TLS</t>
  </si>
  <si>
    <t>RYM</t>
  </si>
  <si>
    <t>CYL</t>
  </si>
  <si>
    <t>AMP</t>
  </si>
  <si>
    <t>AIA</t>
  </si>
  <si>
    <t>ANZ</t>
  </si>
  <si>
    <t>RHC</t>
  </si>
  <si>
    <t>MFG</t>
  </si>
  <si>
    <t>NIC</t>
  </si>
  <si>
    <t>PNI</t>
  </si>
  <si>
    <t>NWL</t>
  </si>
  <si>
    <t>XRO</t>
  </si>
  <si>
    <t>EDV</t>
  </si>
  <si>
    <t>EVN</t>
  </si>
  <si>
    <t>LOV</t>
  </si>
  <si>
    <t>CBA</t>
  </si>
  <si>
    <t>AZJ</t>
  </si>
  <si>
    <t>APE</t>
  </si>
  <si>
    <t>4DX</t>
  </si>
  <si>
    <t>CNU</t>
  </si>
  <si>
    <t>WTC</t>
  </si>
  <si>
    <t>MXT</t>
  </si>
  <si>
    <t>WBC</t>
  </si>
  <si>
    <t>WLE</t>
  </si>
  <si>
    <t>IFT</t>
  </si>
  <si>
    <t>NAB</t>
  </si>
  <si>
    <t>WAM</t>
  </si>
  <si>
    <t>NEWMONT CDI 1:1 [NEM]</t>
  </si>
  <si>
    <t>SOUTH32 FPO [S32]</t>
  </si>
  <si>
    <t>CSHARE FPO [CPU]</t>
  </si>
  <si>
    <t>RESMED CDI 10:1 [RMD]</t>
  </si>
  <si>
    <t>BHP GROUP FPO [BHP]</t>
  </si>
  <si>
    <t>ALCOA CORP CDI 1:1 [AAI]</t>
  </si>
  <si>
    <t>WOODSIDE FPO [WDS]</t>
  </si>
  <si>
    <t>NEWS CORP B VOTING [NWS]</t>
  </si>
  <si>
    <t>CHAMP IRON FPO [CIA]</t>
  </si>
  <si>
    <t>REDOX LTD FPO [RDX]</t>
  </si>
  <si>
    <t>PERSEUS FPO [PRU]</t>
  </si>
  <si>
    <t>SOUL W.H. FPO [SOL]</t>
  </si>
  <si>
    <t>YANCOAL FPO [YAL]</t>
  </si>
  <si>
    <t>BREVILLE FPO [BRG]</t>
  </si>
  <si>
    <t>EMERALD FPO [EMR]</t>
  </si>
  <si>
    <t>ANSELL FPO [ANN]</t>
  </si>
  <si>
    <t>F&amp;P HEALTH FPO NZX [FPH]</t>
  </si>
  <si>
    <t>SANDFIRE FPO [SFR]</t>
  </si>
  <si>
    <t>CAPSTONE CDI 1:1 [CSC]</t>
  </si>
  <si>
    <t>RWC CORP FPO [RWC]</t>
  </si>
  <si>
    <t>WESTAFRICA FPO [WAF]</t>
  </si>
  <si>
    <t>REGIS FPO [RRL]</t>
  </si>
  <si>
    <t>NEW HOPE FPO [NHC]</t>
  </si>
  <si>
    <t>GEN MINS FPO [GMD]</t>
  </si>
  <si>
    <t>PERENTI FPO [PRN]</t>
  </si>
  <si>
    <t>LIFE360 CDI 3:1 [360]</t>
  </si>
  <si>
    <t>AGL ENERGY FPO [AGL]</t>
  </si>
  <si>
    <t>CAPMETALS FPO [CMM]</t>
  </si>
  <si>
    <t>GREATLAND FPO [GGP]</t>
  </si>
  <si>
    <t>HARVEY FPO [HVN]</t>
  </si>
  <si>
    <t>WHITEHAVEN FPO [WHC]</t>
  </si>
  <si>
    <t>VLTMINLTD FPO [VAU]</t>
  </si>
  <si>
    <t>REECE FPO [REH]</t>
  </si>
  <si>
    <t>STANMORE FPO [SMR]</t>
  </si>
  <si>
    <t>BLUESCOPE FPO [BSL]</t>
  </si>
  <si>
    <t>FORTESCUE FPO [FMG]</t>
  </si>
  <si>
    <t>PREM INV. FPO [PMV]</t>
  </si>
  <si>
    <t>ORABANDA FPO [OBM]</t>
  </si>
  <si>
    <t>MIRVAC GRP STAPLED [MGR]</t>
  </si>
  <si>
    <t>MONADEL FPO [MND]</t>
  </si>
  <si>
    <t>J HARDIE CDI 1:1 [JHX]</t>
  </si>
  <si>
    <t>FLETBUILD FPO NZX [FBU]</t>
  </si>
  <si>
    <t>MFFCAPITAL FPO [MFF]</t>
  </si>
  <si>
    <t>IGOLIMITED FPO [IGO]</t>
  </si>
  <si>
    <t>CSL FPO [CSL]</t>
  </si>
  <si>
    <t>CODAN FPO [CDA]</t>
  </si>
  <si>
    <t>CHTR H LWR STAPLED [CLW]</t>
  </si>
  <si>
    <t>BWPPROPGP STAPLED [BWP]</t>
  </si>
  <si>
    <t>COCHLEAR FPO [COH]</t>
  </si>
  <si>
    <t>BEGA FPO [BGA]</t>
  </si>
  <si>
    <t>ARISTOCRAT FPO [ALL]</t>
  </si>
  <si>
    <t>WORLEY FPO [WOR]</t>
  </si>
  <si>
    <t>ZIMPLATS FPO 10CUS [ZIM]</t>
  </si>
  <si>
    <t>SANTOS FPO [STO]</t>
  </si>
  <si>
    <t>STOCKLAND. STAPLED [SGP]</t>
  </si>
  <si>
    <t>RAMELIUS FPO [RMS]</t>
  </si>
  <si>
    <t>STEADFAST FPO [SDF]</t>
  </si>
  <si>
    <t>SONIC HLTH FPO [SHL]</t>
  </si>
  <si>
    <t>QBE INSUR. FPO [QBE]</t>
  </si>
  <si>
    <t>REA GROUP FPO [REA]</t>
  </si>
  <si>
    <t>RIO TINTO FPO [RIO]</t>
  </si>
  <si>
    <t>PROMEDICUS FPO [PME]</t>
  </si>
  <si>
    <t>ARB CORP FPO [ARB]</t>
  </si>
  <si>
    <t>EBOS FPO NZ [EBO]</t>
  </si>
  <si>
    <t>A2 MILK FPO NZ [A2M]</t>
  </si>
  <si>
    <t>BSP F GRP FPO [BFL]</t>
  </si>
  <si>
    <t>AMCOR PLC CDI 1:1 [AMC]</t>
  </si>
  <si>
    <t>ORIGIN ENE FPO [ORG]</t>
  </si>
  <si>
    <t>NRWHOLDLTD FPO [NWH]</t>
  </si>
  <si>
    <t>ORORA FPO [ORA]</t>
  </si>
  <si>
    <t>L1 GROUP FPO [L1G]</t>
  </si>
  <si>
    <t>NTH STAR FPO [NST]</t>
  </si>
  <si>
    <t>SIGMAHEALT FPO [SIG]</t>
  </si>
  <si>
    <t>HUB24LTD FPO [HUB]</t>
  </si>
  <si>
    <t>WESTGOLD FPO [WGX]</t>
  </si>
  <si>
    <t>TREA WINE FPO [TWE]</t>
  </si>
  <si>
    <t>BANK QLD FPO [BOQ]</t>
  </si>
  <si>
    <t>DYNO NOBEL FPO [DNL]</t>
  </si>
  <si>
    <t>LIGHT &amp; WO CDI 1:1 [LNW]</t>
  </si>
  <si>
    <t>ELEC OPTIC FPO [EOS]</t>
  </si>
  <si>
    <t>CORP TRAV FPO [CTD]</t>
  </si>
  <si>
    <t>DEXUS STAPLED [DXS]</t>
  </si>
  <si>
    <t>CHARTER HG STP FORUS [CHC]</t>
  </si>
  <si>
    <t>TUAS LTD FPO [TUA]</t>
  </si>
  <si>
    <t>VICINITY STAPLED [VCX]</t>
  </si>
  <si>
    <t>SUNCORP FPO [SUN]</t>
  </si>
  <si>
    <t>DETERRA RE FPO [DRR]</t>
  </si>
  <si>
    <t>CAR GROUP FPO [CAR]</t>
  </si>
  <si>
    <t>SIMS METAL FPO [SGM]</t>
  </si>
  <si>
    <t>VENTIA FPO [VNT]</t>
  </si>
  <si>
    <t>SCENTRE STAPLED [SCG]</t>
  </si>
  <si>
    <t>MEDIBANK FPO [MPL]</t>
  </si>
  <si>
    <t>NIBHOLDING FPO [NHF]</t>
  </si>
  <si>
    <t>PLSGROUP FPO [PLS]</t>
  </si>
  <si>
    <t>IMDEX FPO [IMD]</t>
  </si>
  <si>
    <t>GPT STAPLED [GPT]</t>
  </si>
  <si>
    <t>GENESIS NZ FPO NZX [GNE]</t>
  </si>
  <si>
    <t>GOOD GROUP STAPLED [GMG]</t>
  </si>
  <si>
    <t>D YELLOW FPO [DYL]</t>
  </si>
  <si>
    <t>BEACH FPO [BPT]</t>
  </si>
  <si>
    <t>ATLSRTERIA FPOSFORUS [ALX]</t>
  </si>
  <si>
    <t>ASX FPO [ASX]</t>
  </si>
  <si>
    <t>PERPETUAL FPO [PPT]</t>
  </si>
  <si>
    <t>SUMMERSET FPO NZX [SNZ]</t>
  </si>
  <si>
    <t>SPARK NZ FPO NZX [SPK]</t>
  </si>
  <si>
    <t>SUPARETAIL FPO [SUL]</t>
  </si>
  <si>
    <t>RESOLUTE FPO [RSG]</t>
  </si>
  <si>
    <t>MERIDIAN FPO NZX [MEZ]</t>
  </si>
  <si>
    <t>LIONTOWN FPO [LTR]</t>
  </si>
  <si>
    <t>MERCURY NZ FPO NZX [MCY]</t>
  </si>
  <si>
    <t>MESOBLAST FPO [MSB]</t>
  </si>
  <si>
    <t>MINERALRES FPO [MIN]</t>
  </si>
  <si>
    <t>PDIGOLD FPO [PDI]</t>
  </si>
  <si>
    <t>ORICA FPO [ORI]</t>
  </si>
  <si>
    <t>LYNAS FPO [LYC]</t>
  </si>
  <si>
    <t>GQGPARTNRS CDI FORUS [GQG]</t>
  </si>
  <si>
    <t>COLESGROUP FPO [COL]</t>
  </si>
  <si>
    <t>CHRETAILRT ORD UNITS [CQR]</t>
  </si>
  <si>
    <t>CONTACT EN FPO NZX [CEN]</t>
  </si>
  <si>
    <t>DALRYMPLE STAPLED [DBI]</t>
  </si>
  <si>
    <t>DRONE FPO [DRO]</t>
  </si>
  <si>
    <t>AUB GROUP FPO [AUB]</t>
  </si>
  <si>
    <t>BEN ADE BK FPO [BEN]</t>
  </si>
  <si>
    <t>DOWNER EDI FPO [DOW]</t>
  </si>
  <si>
    <t>HOMECO DNR ORD UNITS [HDN]</t>
  </si>
  <si>
    <t>AUS.FOUND. FPO [AFI]</t>
  </si>
  <si>
    <t>AMPOL FPO [ALD]</t>
  </si>
  <si>
    <t>ALS FPO [ALQ]</t>
  </si>
  <si>
    <t>APA GROUP STAPLED [APA]</t>
  </si>
  <si>
    <t>CLEANAWAY FPO [CWY]</t>
  </si>
  <si>
    <t>ARGO FPO [ARG]</t>
  </si>
  <si>
    <t>ALKANE FPO [ALK]</t>
  </si>
  <si>
    <t>LEND LEASE STAPLED [LLC]</t>
  </si>
  <si>
    <t>L1 LS FUND FPO [LSF]</t>
  </si>
  <si>
    <t>INSUR.AUST FPO [IAG]</t>
  </si>
  <si>
    <t>ILUKA RES FPO [ILU]</t>
  </si>
  <si>
    <t>JB HI-FI FPO [JBH]</t>
  </si>
  <si>
    <t>METCASHLTD FPO [MTS]</t>
  </si>
  <si>
    <t>PEXAGROUP FPO [PXA]</t>
  </si>
  <si>
    <t>TECH ONE FPO [TNE]</t>
  </si>
  <si>
    <t>VIRGIN AUS FPO [VGN]</t>
  </si>
  <si>
    <t>SGHLIMITED FPO [SGH]</t>
  </si>
  <si>
    <t>TABCORP FPO [TAH]</t>
  </si>
  <si>
    <t>REG HEALTH FPO [REG]</t>
  </si>
  <si>
    <t>MACQ GROUP FPO [MQG]</t>
  </si>
  <si>
    <t>PALADIN FPO [PDN]</t>
  </si>
  <si>
    <t>CEN I REIT ORD UNITS [CIP]</t>
  </si>
  <si>
    <t>LOTTERY FPO [TLC]</t>
  </si>
  <si>
    <t>TELIXPHARM FPO [TLX]</t>
  </si>
  <si>
    <t>ZIPCOLTD FPO [ZIP]</t>
  </si>
  <si>
    <t>WOOLWORTHS FPO [WOW]</t>
  </si>
  <si>
    <t>WESFARMER FPO [WES]</t>
  </si>
  <si>
    <t>TPGLIMITED FPO [TPG]</t>
  </si>
  <si>
    <t>REGION GP STAPLED [RGN]</t>
  </si>
  <si>
    <t>SEEK FPO [SEK]</t>
  </si>
  <si>
    <t>FLIGHT CTR FPO [FLT]</t>
  </si>
  <si>
    <t>EVTLTD FPO [EVT]</t>
  </si>
  <si>
    <t>FREIGHTWAY FPO NZX [FRW]</t>
  </si>
  <si>
    <t>BRAMB LTD FPO [BXB]</t>
  </si>
  <si>
    <t>BELLEVUE FPO [BGL]</t>
  </si>
  <si>
    <t>CHALLENGER FPO [CGF]</t>
  </si>
  <si>
    <t>AUSTAL LTD FPO [ASB]</t>
  </si>
  <si>
    <t>NEXGEN CDI 1:1 [NXG]</t>
  </si>
  <si>
    <t>NEXTDC FPO [NXT]</t>
  </si>
  <si>
    <t>QANTAS FPO [QAN]</t>
  </si>
  <si>
    <t>GEN DEV FPO [GDG]</t>
  </si>
  <si>
    <t>TRANSURBAN STAPLED [TCL]</t>
  </si>
  <si>
    <t>VIVA E GRP FPO [VEA]</t>
  </si>
  <si>
    <t>TELSTRA FPO [TLS]</t>
  </si>
  <si>
    <t>RYM FPO NZX [RYM]</t>
  </si>
  <si>
    <t>CAT METALS FPO [CYL]</t>
  </si>
  <si>
    <t>AMP FPO [AMP]</t>
  </si>
  <si>
    <t>AUCK AIRPT FPO NZX [AIA]</t>
  </si>
  <si>
    <t>ANZ GROUP FPO [ANZ]</t>
  </si>
  <si>
    <t>RAMSAY FPO [RHC]</t>
  </si>
  <si>
    <t>MAG FINC FPO [MFG]</t>
  </si>
  <si>
    <t>NICKLINDUS FPO [NIC]</t>
  </si>
  <si>
    <t>PINNACLE FPO [PNI]</t>
  </si>
  <si>
    <t>NETWEALTH FPO [NWL]</t>
  </si>
  <si>
    <t>XERO FPO [XRO]</t>
  </si>
  <si>
    <t>ENDEAVOUR FPO [EDV]</t>
  </si>
  <si>
    <t>EVOLUTION FPO [EVN]</t>
  </si>
  <si>
    <t>LOVISA FPO [LOV]</t>
  </si>
  <si>
    <t>CWLTH BANK FPO [CBA]</t>
  </si>
  <si>
    <t>AURIZON FPO [AZJ]</t>
  </si>
  <si>
    <t>EAGERS FPO [APE]</t>
  </si>
  <si>
    <t>4DMEDICAL FPO [4DX]</t>
  </si>
  <si>
    <t>CHORUS FPO NZX [CNU]</t>
  </si>
  <si>
    <t>WISETECH FPO [WTC]</t>
  </si>
  <si>
    <t>METMASTER ORD UNITS [MXT]</t>
  </si>
  <si>
    <t>WESTPAC FPO [WBC]</t>
  </si>
  <si>
    <t>WAMLEADERS FPO [WLE]</t>
  </si>
  <si>
    <t>INFRATIL FPO NZX [IFT]</t>
  </si>
  <si>
    <t>NAT. BANK FPO [NAB]</t>
  </si>
  <si>
    <t>WAMCAPITAL FPO [WAM]</t>
  </si>
  <si>
    <t>Materials</t>
  </si>
  <si>
    <t>Information Technology</t>
  </si>
  <si>
    <t>Healthcare</t>
  </si>
  <si>
    <t>Energy</t>
  </si>
  <si>
    <t>Communication Services</t>
  </si>
  <si>
    <t>Industrials</t>
  </si>
  <si>
    <t>Financials</t>
  </si>
  <si>
    <t>Consumer Discretionary</t>
  </si>
  <si>
    <t>Utilities</t>
  </si>
  <si>
    <t>Real Estate</t>
  </si>
  <si>
    <t>Consumer Staples</t>
  </si>
  <si>
    <t>BS:annual, IS:annual, CF:annual</t>
  </si>
  <si>
    <t>ASX Multi-Factor Screener: ASX 200</t>
  </si>
  <si>
    <t>Candidates Passing All Four Minimum Scores: ASX 200</t>
  </si>
  <si>
    <t>Graham Value Baseline</t>
  </si>
  <si>
    <t>200-Day SMA Momentum</t>
  </si>
  <si>
    <t>Cash Generation &amp; Free Cash Flow</t>
  </si>
  <si>
    <t>Basic Free Cash Flow DCF</t>
  </si>
  <si>
    <t>Leverage &amp; Balance-Sheet Risk (higher score = safer)</t>
  </si>
  <si>
    <t>ASX 200</t>
  </si>
  <si>
    <t>S&amp;P 500</t>
  </si>
  <si>
    <t>Date</t>
  </si>
  <si>
    <t>Period End</t>
  </si>
  <si>
    <t>Net Income</t>
  </si>
  <si>
    <t>Dividends Paid</t>
  </si>
  <si>
    <t>Buybacks</t>
  </si>
  <si>
    <t>Total Debt</t>
  </si>
  <si>
    <t>Cash &amp; Equivalents</t>
  </si>
  <si>
    <t>Input</t>
  </si>
  <si>
    <t>Value</t>
  </si>
  <si>
    <t>Universe Mode</t>
  </si>
  <si>
    <t>Universe</t>
  </si>
  <si>
    <t>Tickers Analysed</t>
  </si>
  <si>
    <t>Price Period</t>
  </si>
  <si>
    <t>Graham: max P/E</t>
  </si>
  <si>
    <t>Graham: max P/B</t>
  </si>
  <si>
    <t>Graham: min Current Ratio</t>
  </si>
  <si>
    <t>Graham: max Debt/Equity</t>
  </si>
  <si>
    <t>Cash Gen: min FCF Margin</t>
  </si>
  <si>
    <t>Cash Gen: min Cash Conversion</t>
  </si>
  <si>
    <t>Cash Gen: max CapEx Intensity</t>
  </si>
  <si>
    <t>Cash Gen: min Shareholder Yield</t>
  </si>
  <si>
    <t>DCF: Discount Rate</t>
  </si>
  <si>
    <t>DCF: Terminal Growth</t>
  </si>
  <si>
    <t>DCF: Projection Years</t>
  </si>
  <si>
    <t>DCF: Growth Floor/Cap</t>
  </si>
  <si>
    <t>Leverage: max Debt/Equity</t>
  </si>
  <si>
    <t>Leverage: max Net Debt/EBITDA</t>
  </si>
  <si>
    <t>Leverage: min Interest Coverage</t>
  </si>
  <si>
    <t>Leverage: min Current Ratio</t>
  </si>
  <si>
    <t>Leverage: min Quick Ratio</t>
  </si>
  <si>
    <t>Candidates: min Graham/Momentum/CashGen/Leverage Score</t>
  </si>
  <si>
    <t>Generated at</t>
  </si>
  <si>
    <t>asx200</t>
  </si>
  <si>
    <t>5y</t>
  </si>
  <si>
    <t>-0.05 / 0.15</t>
  </si>
  <si>
    <t>3/2/3/4</t>
  </si>
  <si>
    <t>2026-10-19 07:19:52</t>
  </si>
  <si>
    <t>Issue</t>
  </si>
  <si>
    <t>ASK.AX</t>
  </si>
  <si>
    <t>IFL.AX</t>
  </si>
  <si>
    <t>NSR.AX</t>
  </si>
  <si>
    <t>QUB.AX</t>
  </si>
  <si>
    <t>XYX.AX</t>
  </si>
  <si>
    <t>'Index' object has no attribute 'tz'</t>
  </si>
  <si>
    <t>ASX Multi-Factor Screener Charts: ASX 200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</si>
</sst>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#,##0"/>
    <numFmt numFmtId="166" formatCode="0.0%"/>
    <numFmt numFmtId="167" formatCode="0.00&quot;x&quot;"/>
    <numFmt numFmtId="168" formatCode="yyyy-mm-dd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B4F6C"/>
        <bgColor indexed="64"/>
      </patternFill>
    </fill>
    <fill>
      <patternFill patternType="solid">
        <fgColor rgb="FF1F6F8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Normalised Price vs ASX 200 / S&amp;P 500 (Base = 100, top 15 by Composite Score)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NEM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Price_Normalised!$B$2:$B$1266</c:f>
              <c:numCache>
                <c:formatCode>General</c:formatCode>
                <c:ptCount val="1265"/>
                <c:pt idx="511">
                  <c:v>100</c:v>
                </c:pt>
                <c:pt idx="512">
                  <c:v>103.0924134438909</c:v>
                </c:pt>
                <c:pt idx="513">
                  <c:v>101.5293992571901</c:v>
                </c:pt>
                <c:pt idx="514">
                  <c:v>99.15965344074816</c:v>
                </c:pt>
                <c:pt idx="515">
                  <c:v>97.89914694112812</c:v>
                </c:pt>
                <c:pt idx="516">
                  <c:v>99.0588019825872</c:v>
                </c:pt>
                <c:pt idx="517">
                  <c:v>100</c:v>
                </c:pt>
                <c:pt idx="518">
                  <c:v>98.55459137918454</c:v>
                </c:pt>
                <c:pt idx="519">
                  <c:v>93.96636025946991</c:v>
                </c:pt>
                <c:pt idx="520">
                  <c:v>89.94957627180818</c:v>
                </c:pt>
                <c:pt idx="521">
                  <c:v>89.51258885779805</c:v>
                </c:pt>
                <c:pt idx="522">
                  <c:v>90.15125250961459</c:v>
                </c:pt>
                <c:pt idx="523">
                  <c:v>90.70587216802556</c:v>
                </c:pt>
                <c:pt idx="524">
                  <c:v>93.47897712970921</c:v>
                </c:pt>
                <c:pt idx="525">
                  <c:v>93.66385257238915</c:v>
                </c:pt>
                <c:pt idx="526">
                  <c:v>94.82351428347711</c:v>
                </c:pt>
                <c:pt idx="527">
                  <c:v>93.32770327728221</c:v>
                </c:pt>
                <c:pt idx="528">
                  <c:v>94.16805650616294</c:v>
                </c:pt>
                <c:pt idx="529">
                  <c:v>96.16805810687387</c:v>
                </c:pt>
                <c:pt idx="530">
                  <c:v>95.71426989773725</c:v>
                </c:pt>
                <c:pt idx="531">
                  <c:v>95.96638186906745</c:v>
                </c:pt>
                <c:pt idx="532">
                  <c:v>95.7310773624926</c:v>
                </c:pt>
                <c:pt idx="533">
                  <c:v>96.28569702090356</c:v>
                </c:pt>
                <c:pt idx="534">
                  <c:v>102.2550748872599</c:v>
                </c:pt>
                <c:pt idx="535">
                  <c:v>101.9503395441362</c:v>
                </c:pt>
                <c:pt idx="536">
                  <c:v>102.8983939400286</c:v>
                </c:pt>
                <c:pt idx="537">
                  <c:v>105.8780106204502</c:v>
                </c:pt>
                <c:pt idx="538">
                  <c:v>103.0676891296655</c:v>
                </c:pt>
                <c:pt idx="539">
                  <c:v>101.7810310152416</c:v>
                </c:pt>
                <c:pt idx="540">
                  <c:v>102.6613820084627</c:v>
                </c:pt>
                <c:pt idx="541">
                  <c:v>101.0699952205439</c:v>
                </c:pt>
                <c:pt idx="542">
                  <c:v>99.88491555382797</c:v>
                </c:pt>
                <c:pt idx="543">
                  <c:v>100.0203623769437</c:v>
                </c:pt>
                <c:pt idx="544">
                  <c:v>97.2100208772723</c:v>
                </c:pt>
                <c:pt idx="545">
                  <c:v>101.4255131178928</c:v>
                </c:pt>
                <c:pt idx="546">
                  <c:v>103.6094430739839</c:v>
                </c:pt>
                <c:pt idx="547">
                  <c:v>102.9491831638825</c:v>
                </c:pt>
                <c:pt idx="548">
                  <c:v>103.2369843193024</c:v>
                </c:pt>
                <c:pt idx="549">
                  <c:v>104.9638112607079</c:v>
                </c:pt>
                <c:pt idx="550">
                  <c:v>103.3216352489352</c:v>
                </c:pt>
                <c:pt idx="551">
                  <c:v>103.0168999058115</c:v>
                </c:pt>
                <c:pt idx="552">
                  <c:v>103.4401545539759</c:v>
                </c:pt>
                <c:pt idx="553">
                  <c:v>105.5563477592515</c:v>
                </c:pt>
                <c:pt idx="554">
                  <c:v>102.8306905373573</c:v>
                </c:pt>
                <c:pt idx="555">
                  <c:v>102.475145961493</c:v>
                </c:pt>
                <c:pt idx="556">
                  <c:v>101.8656819448744</c:v>
                </c:pt>
                <c:pt idx="557">
                  <c:v>99.81719881189899</c:v>
                </c:pt>
                <c:pt idx="558">
                  <c:v>100.9006933612782</c:v>
                </c:pt>
                <c:pt idx="559">
                  <c:v>100.731411510899</c:v>
                </c:pt>
                <c:pt idx="560">
                  <c:v>101.2393037494386</c:v>
                </c:pt>
                <c:pt idx="561">
                  <c:v>96.82066128303117</c:v>
                </c:pt>
                <c:pt idx="562">
                  <c:v>94.70444806886898</c:v>
                </c:pt>
                <c:pt idx="563">
                  <c:v>93.95954389876357</c:v>
                </c:pt>
                <c:pt idx="564">
                  <c:v>94.80601984694802</c:v>
                </c:pt>
                <c:pt idx="565">
                  <c:v>95.17847860162961</c:v>
                </c:pt>
                <c:pt idx="566">
                  <c:v>90.37046320172333</c:v>
                </c:pt>
                <c:pt idx="567">
                  <c:v>89.60863151354287</c:v>
                </c:pt>
                <c:pt idx="568">
                  <c:v>89.04993004226277</c:v>
                </c:pt>
                <c:pt idx="569">
                  <c:v>88.47434107068086</c:v>
                </c:pt>
                <c:pt idx="570">
                  <c:v>89.84563677547989</c:v>
                </c:pt>
                <c:pt idx="571">
                  <c:v>90.8444803952262</c:v>
                </c:pt>
                <c:pt idx="572">
                  <c:v>88.89758904921639</c:v>
                </c:pt>
                <c:pt idx="573">
                  <c:v>88.6944254841717</c:v>
                </c:pt>
                <c:pt idx="574">
                  <c:v>88.99915415766657</c:v>
                </c:pt>
                <c:pt idx="575">
                  <c:v>89.2531069465652</c:v>
                </c:pt>
                <c:pt idx="576">
                  <c:v>90.37046320172333</c:v>
                </c:pt>
                <c:pt idx="577">
                  <c:v>92.84218097397657</c:v>
                </c:pt>
                <c:pt idx="578">
                  <c:v>88.50818943720205</c:v>
                </c:pt>
                <c:pt idx="579">
                  <c:v>87.47549078130568</c:v>
                </c:pt>
                <c:pt idx="580">
                  <c:v>87.44162240589787</c:v>
                </c:pt>
                <c:pt idx="581">
                  <c:v>86.7813558261676</c:v>
                </c:pt>
                <c:pt idx="582">
                  <c:v>86.30732529340698</c:v>
                </c:pt>
                <c:pt idx="583">
                  <c:v>85.24076493173169</c:v>
                </c:pt>
                <c:pt idx="584">
                  <c:v>86.967605212395</c:v>
                </c:pt>
                <c:pt idx="585">
                  <c:v>84.22499379391033</c:v>
                </c:pt>
                <c:pt idx="586">
                  <c:v>84.07261945271959</c:v>
                </c:pt>
                <c:pt idx="587">
                  <c:v>85.51163189944761</c:v>
                </c:pt>
                <c:pt idx="588">
                  <c:v>86.18883933651065</c:v>
                </c:pt>
                <c:pt idx="589">
                  <c:v>86.15496429147399</c:v>
                </c:pt>
                <c:pt idx="590">
                  <c:v>85.5963028379671</c:v>
                </c:pt>
                <c:pt idx="591">
                  <c:v>85.91797236879472</c:v>
                </c:pt>
                <c:pt idx="592">
                  <c:v>78.92600700391067</c:v>
                </c:pt>
                <c:pt idx="593">
                  <c:v>80.41582868337925</c:v>
                </c:pt>
                <c:pt idx="594">
                  <c:v>77.40235029717866</c:v>
                </c:pt>
                <c:pt idx="595">
                  <c:v>77.21612758946674</c:v>
                </c:pt>
                <c:pt idx="596">
                  <c:v>77.85945998149312</c:v>
                </c:pt>
                <c:pt idx="597">
                  <c:v>81.93950539899787</c:v>
                </c:pt>
                <c:pt idx="598">
                  <c:v>82.91745307149083</c:v>
                </c:pt>
                <c:pt idx="599">
                  <c:v>87.44547078175654</c:v>
                </c:pt>
                <c:pt idx="600">
                  <c:v>86.81563104893654</c:v>
                </c:pt>
                <c:pt idx="601">
                  <c:v>87.36035964773154</c:v>
                </c:pt>
                <c:pt idx="602">
                  <c:v>86.47519318246543</c:v>
                </c:pt>
                <c:pt idx="603">
                  <c:v>87.01990177237384</c:v>
                </c:pt>
                <c:pt idx="604">
                  <c:v>90.03292662381119</c:v>
                </c:pt>
                <c:pt idx="605">
                  <c:v>87.37738721023965</c:v>
                </c:pt>
                <c:pt idx="606">
                  <c:v>88.39874082742615</c:v>
                </c:pt>
                <c:pt idx="607">
                  <c:v>86.5602909772327</c:v>
                </c:pt>
                <c:pt idx="608">
                  <c:v>86.59433943262</c:v>
                </c:pt>
                <c:pt idx="609">
                  <c:v>89.33498331058767</c:v>
                </c:pt>
                <c:pt idx="610">
                  <c:v>86.88373462934005</c:v>
                </c:pt>
                <c:pt idx="611">
                  <c:v>89.47117713213694</c:v>
                </c:pt>
                <c:pt idx="612">
                  <c:v>89.9307879272781</c:v>
                </c:pt>
                <c:pt idx="613">
                  <c:v>88.68812935451732</c:v>
                </c:pt>
                <c:pt idx="614">
                  <c:v>88.12638653247195</c:v>
                </c:pt>
                <c:pt idx="615">
                  <c:v>88.51790041683847</c:v>
                </c:pt>
                <c:pt idx="616">
                  <c:v>91.42877990211386</c:v>
                </c:pt>
                <c:pt idx="617">
                  <c:v>95.92276249625</c:v>
                </c:pt>
                <c:pt idx="618">
                  <c:v>96.34832483600383</c:v>
                </c:pt>
                <c:pt idx="619">
                  <c:v>96.39939418427036</c:v>
                </c:pt>
                <c:pt idx="620">
                  <c:v>96.50153955043234</c:v>
                </c:pt>
                <c:pt idx="621">
                  <c:v>102.8339786643908</c:v>
                </c:pt>
                <c:pt idx="622">
                  <c:v>101.4040635914431</c:v>
                </c:pt>
                <c:pt idx="623">
                  <c:v>102.1360420207962</c:v>
                </c:pt>
                <c:pt idx="624">
                  <c:v>101.7785699221881</c:v>
                </c:pt>
                <c:pt idx="625">
                  <c:v>102.5956461463085</c:v>
                </c:pt>
                <c:pt idx="626">
                  <c:v>102.0509375564</c:v>
                </c:pt>
                <c:pt idx="627">
                  <c:v>101.0806266089646</c:v>
                </c:pt>
                <c:pt idx="628">
                  <c:v>100.4337659832654</c:v>
                </c:pt>
                <c:pt idx="629">
                  <c:v>101.7445214668008</c:v>
                </c:pt>
                <c:pt idx="630">
                  <c:v>102.2892433959669</c:v>
                </c:pt>
                <c:pt idx="631">
                  <c:v>101.5742991987508</c:v>
                </c:pt>
                <c:pt idx="632">
                  <c:v>96.9441227830654</c:v>
                </c:pt>
                <c:pt idx="633">
                  <c:v>98.22082314158462</c:v>
                </c:pt>
                <c:pt idx="634">
                  <c:v>111.8389647455423</c:v>
                </c:pt>
                <c:pt idx="635">
                  <c:v>110.2218131812943</c:v>
                </c:pt>
                <c:pt idx="636">
                  <c:v>108.4514535722465</c:v>
                </c:pt>
                <c:pt idx="637">
                  <c:v>106.0512542303788</c:v>
                </c:pt>
                <c:pt idx="638">
                  <c:v>105.8810386319578</c:v>
                </c:pt>
                <c:pt idx="639">
                  <c:v>105.5746225423585</c:v>
                </c:pt>
                <c:pt idx="640">
                  <c:v>106.0682817928869</c:v>
                </c:pt>
                <c:pt idx="641">
                  <c:v>107.1236905350897</c:v>
                </c:pt>
                <c:pt idx="642">
                  <c:v>107.4471141783104</c:v>
                </c:pt>
                <c:pt idx="643">
                  <c:v>107.5492462052146</c:v>
                </c:pt>
                <c:pt idx="644">
                  <c:v>109.5749592252239</c:v>
                </c:pt>
                <c:pt idx="645">
                  <c:v>108.962147054912</c:v>
                </c:pt>
                <c:pt idx="646">
                  <c:v>108.9961688317838</c:v>
                </c:pt>
                <c:pt idx="647">
                  <c:v>108.7748772154673</c:v>
                </c:pt>
                <c:pt idx="648">
                  <c:v>110.051604252502</c:v>
                </c:pt>
                <c:pt idx="649">
                  <c:v>108.6387100724335</c:v>
                </c:pt>
                <c:pt idx="650">
                  <c:v>112.97948462177</c:v>
                </c:pt>
                <c:pt idx="651">
                  <c:v>111.9240692099385</c:v>
                </c:pt>
                <c:pt idx="652">
                  <c:v>111.5836246738385</c:v>
                </c:pt>
                <c:pt idx="653">
                  <c:v>107.3279479192692</c:v>
                </c:pt>
                <c:pt idx="654">
                  <c:v>106.4087196593581</c:v>
                </c:pt>
                <c:pt idx="655">
                  <c:v>107.8386347323058</c:v>
                </c:pt>
                <c:pt idx="656">
                  <c:v>108.1790926076635</c:v>
                </c:pt>
                <c:pt idx="657">
                  <c:v>107.9237525359596</c:v>
                </c:pt>
                <c:pt idx="658">
                  <c:v>105.5576016494793</c:v>
                </c:pt>
                <c:pt idx="659">
                  <c:v>106.3065943020827</c:v>
                </c:pt>
                <c:pt idx="660">
                  <c:v>106.5481349116521</c:v>
                </c:pt>
                <c:pt idx="661">
                  <c:v>106.9241952659241</c:v>
                </c:pt>
                <c:pt idx="662">
                  <c:v>104.2575109025088</c:v>
                </c:pt>
                <c:pt idx="663">
                  <c:v>105.6421458650502</c:v>
                </c:pt>
                <c:pt idx="664">
                  <c:v>108.7191057788466</c:v>
                </c:pt>
                <c:pt idx="665">
                  <c:v>105.112230511978</c:v>
                </c:pt>
                <c:pt idx="666">
                  <c:v>104.6335845960386</c:v>
                </c:pt>
                <c:pt idx="667">
                  <c:v>104.4626486776994</c:v>
                </c:pt>
                <c:pt idx="668">
                  <c:v>104.0181912793535</c:v>
                </c:pt>
                <c:pt idx="669">
                  <c:v>104.4455410796448</c:v>
                </c:pt>
                <c:pt idx="670">
                  <c:v>106.7019899104522</c:v>
                </c:pt>
                <c:pt idx="671">
                  <c:v>107.2489995223212</c:v>
                </c:pt>
                <c:pt idx="672">
                  <c:v>108.3430320853168</c:v>
                </c:pt>
                <c:pt idx="673">
                  <c:v>110.565272389644</c:v>
                </c:pt>
                <c:pt idx="674">
                  <c:v>108.0182278289197</c:v>
                </c:pt>
                <c:pt idx="675">
                  <c:v>109.231920203493</c:v>
                </c:pt>
                <c:pt idx="676">
                  <c:v>105.7276171590342</c:v>
                </c:pt>
                <c:pt idx="677">
                  <c:v>106.7019899104522</c:v>
                </c:pt>
                <c:pt idx="678">
                  <c:v>108.4968737448592</c:v>
                </c:pt>
                <c:pt idx="679">
                  <c:v>106.8387306415689</c:v>
                </c:pt>
                <c:pt idx="680">
                  <c:v>106.5481349116521</c:v>
                </c:pt>
                <c:pt idx="681">
                  <c:v>107.1293330411146</c:v>
                </c:pt>
                <c:pt idx="682">
                  <c:v>110.5823599788119</c:v>
                </c:pt>
                <c:pt idx="683">
                  <c:v>111.1122953407707</c:v>
                </c:pt>
                <c:pt idx="684">
                  <c:v>112.1550251184893</c:v>
                </c:pt>
                <c:pt idx="685">
                  <c:v>112.0182710481148</c:v>
                </c:pt>
                <c:pt idx="686">
                  <c:v>111.3174397855901</c:v>
                </c:pt>
                <c:pt idx="687">
                  <c:v>115.5226007710891</c:v>
                </c:pt>
                <c:pt idx="688">
                  <c:v>118.8046717815606</c:v>
                </c:pt>
                <c:pt idx="689">
                  <c:v>119.6593847214009</c:v>
                </c:pt>
                <c:pt idx="690">
                  <c:v>120.1380239677115</c:v>
                </c:pt>
                <c:pt idx="691">
                  <c:v>122.2919005761092</c:v>
                </c:pt>
                <c:pt idx="692">
                  <c:v>123.4884586741125</c:v>
                </c:pt>
                <c:pt idx="693">
                  <c:v>120.0354584149307</c:v>
                </c:pt>
                <c:pt idx="694">
                  <c:v>120.4286063583706</c:v>
                </c:pt>
                <c:pt idx="695">
                  <c:v>121.0440130143134</c:v>
                </c:pt>
                <c:pt idx="696">
                  <c:v>122.0525676136962</c:v>
                </c:pt>
                <c:pt idx="697">
                  <c:v>123.5910642446665</c:v>
                </c:pt>
                <c:pt idx="698">
                  <c:v>121.7106690985023</c:v>
                </c:pt>
                <c:pt idx="699">
                  <c:v>122.5653820383426</c:v>
                </c:pt>
                <c:pt idx="700">
                  <c:v>123.4884586741125</c:v>
                </c:pt>
                <c:pt idx="701">
                  <c:v>125.8987691733489</c:v>
                </c:pt>
                <c:pt idx="702">
                  <c:v>128.3603291008313</c:v>
                </c:pt>
                <c:pt idx="703">
                  <c:v>130.257785157648</c:v>
                </c:pt>
                <c:pt idx="704">
                  <c:v>127.6765454097013</c:v>
                </c:pt>
                <c:pt idx="705">
                  <c:v>123.3175427646599</c:v>
                </c:pt>
                <c:pt idx="706">
                  <c:v>124.54832939803</c:v>
                </c:pt>
                <c:pt idx="707">
                  <c:v>121.7448842946114</c:v>
                </c:pt>
                <c:pt idx="708">
                  <c:v>123.7107173866153</c:v>
                </c:pt>
                <c:pt idx="709">
                  <c:v>124.1038920085708</c:v>
                </c:pt>
                <c:pt idx="710">
                  <c:v>125.8987691733489</c:v>
                </c:pt>
                <c:pt idx="711">
                  <c:v>125.9671328692783</c:v>
                </c:pt>
                <c:pt idx="712">
                  <c:v>127.1637309850548</c:v>
                </c:pt>
                <c:pt idx="713">
                  <c:v>126.7022060064277</c:v>
                </c:pt>
                <c:pt idx="714">
                  <c:v>128.0355448533209</c:v>
                </c:pt>
                <c:pt idx="715">
                  <c:v>129.5227386990142</c:v>
                </c:pt>
                <c:pt idx="716">
                  <c:v>131.2321379001794</c:v>
                </c:pt>
                <c:pt idx="717">
                  <c:v>131.2321379001794</c:v>
                </c:pt>
                <c:pt idx="718">
                  <c:v>131.6082115937091</c:v>
                </c:pt>
                <c:pt idx="719">
                  <c:v>130.9073936704422</c:v>
                </c:pt>
                <c:pt idx="720">
                  <c:v>131.1808884719333</c:v>
                </c:pt>
                <c:pt idx="721">
                  <c:v>130.8731784743331</c:v>
                </c:pt>
                <c:pt idx="722">
                  <c:v>130.4971047808033</c:v>
                </c:pt>
                <c:pt idx="723">
                  <c:v>133.7962767197004</c:v>
                </c:pt>
                <c:pt idx="724">
                  <c:v>132.4971397296586</c:v>
                </c:pt>
                <c:pt idx="725">
                  <c:v>133.9842935575787</c:v>
                </c:pt>
                <c:pt idx="726">
                  <c:v>131.8578424630993</c:v>
                </c:pt>
                <c:pt idx="727">
                  <c:v>131.737802482676</c:v>
                </c:pt>
                <c:pt idx="728">
                  <c:v>132.4066328658768</c:v>
                </c:pt>
                <c:pt idx="729">
                  <c:v>128.9768429151667</c:v>
                </c:pt>
                <c:pt idx="730">
                  <c:v>130.6402883734096</c:v>
                </c:pt>
                <c:pt idx="731">
                  <c:v>131.7720843750738</c:v>
                </c:pt>
                <c:pt idx="732">
                  <c:v>129.9371760978109</c:v>
                </c:pt>
                <c:pt idx="733">
                  <c:v>134.961807704195</c:v>
                </c:pt>
                <c:pt idx="734">
                  <c:v>136.5738303238412</c:v>
                </c:pt>
                <c:pt idx="735">
                  <c:v>134.1215278412319</c:v>
                </c:pt>
                <c:pt idx="736">
                  <c:v>135.2190419504983</c:v>
                </c:pt>
                <c:pt idx="737">
                  <c:v>135.4762895360593</c:v>
                </c:pt>
                <c:pt idx="738">
                  <c:v>134.841754384514</c:v>
                </c:pt>
                <c:pt idx="739">
                  <c:v>136.9339235865956</c:v>
                </c:pt>
                <c:pt idx="740">
                  <c:v>136.2136837040558</c:v>
                </c:pt>
                <c:pt idx="741">
                  <c:v>137.7742301280742</c:v>
                </c:pt>
                <c:pt idx="742">
                  <c:v>138.288685281423</c:v>
                </c:pt>
                <c:pt idx="743">
                  <c:v>137.3969425620899</c:v>
                </c:pt>
                <c:pt idx="744">
                  <c:v>133.6242002948243</c:v>
                </c:pt>
                <c:pt idx="745">
                  <c:v>132.3894652411624</c:v>
                </c:pt>
                <c:pt idx="746">
                  <c:v>134.1215278412319</c:v>
                </c:pt>
                <c:pt idx="747">
                  <c:v>134.1729506798286</c:v>
                </c:pt>
                <c:pt idx="748">
                  <c:v>133.7270993290487</c:v>
                </c:pt>
                <c:pt idx="749">
                  <c:v>134.0700649848619</c:v>
                </c:pt>
                <c:pt idx="750">
                  <c:v>133.9500250044387</c:v>
                </c:pt>
                <c:pt idx="751">
                  <c:v>135.1161429162739</c:v>
                </c:pt>
                <c:pt idx="752">
                  <c:v>133.8471259702143</c:v>
                </c:pt>
                <c:pt idx="753">
                  <c:v>136.6767026795501</c:v>
                </c:pt>
                <c:pt idx="754">
                  <c:v>138.0143367674363</c:v>
                </c:pt>
                <c:pt idx="755">
                  <c:v>139.1289918229016</c:v>
                </c:pt>
                <c:pt idx="756">
                  <c:v>142.7131036464328</c:v>
                </c:pt>
                <c:pt idx="757">
                  <c:v>143.6391549366792</c:v>
                </c:pt>
                <c:pt idx="758">
                  <c:v>144.8224137947134</c:v>
                </c:pt>
                <c:pt idx="759">
                  <c:v>148.7152227209178</c:v>
                </c:pt>
                <c:pt idx="760">
                  <c:v>148.252177066908</c:v>
                </c:pt>
                <c:pt idx="761">
                  <c:v>149.795609223243</c:v>
                </c:pt>
                <c:pt idx="762">
                  <c:v>140.3980087689612</c:v>
                </c:pt>
                <c:pt idx="763">
                  <c:v>121.3112783824389</c:v>
                </c:pt>
                <c:pt idx="764">
                  <c:v>124.5010017115601</c:v>
                </c:pt>
                <c:pt idx="765">
                  <c:v>126.9189689447407</c:v>
                </c:pt>
                <c:pt idx="766">
                  <c:v>124.8611216528301</c:v>
                </c:pt>
                <c:pt idx="767">
                  <c:v>121.688579287681</c:v>
                </c:pt>
                <c:pt idx="768">
                  <c:v>118.5846140465852</c:v>
                </c:pt>
                <c:pt idx="769">
                  <c:v>118.2587759977131</c:v>
                </c:pt>
                <c:pt idx="770">
                  <c:v>117.8643474855299</c:v>
                </c:pt>
                <c:pt idx="771">
                  <c:v>118.9447473271129</c:v>
                </c:pt>
                <c:pt idx="772">
                  <c:v>113.8858204890732</c:v>
                </c:pt>
                <c:pt idx="773">
                  <c:v>115.2577231300995</c:v>
                </c:pt>
                <c:pt idx="774">
                  <c:v>115.309159307954</c:v>
                </c:pt>
                <c:pt idx="775">
                  <c:v>110.0273134641532</c:v>
                </c:pt>
                <c:pt idx="776">
                  <c:v>108.9640879169135</c:v>
                </c:pt>
                <c:pt idx="777">
                  <c:v>107.626467168285</c:v>
                </c:pt>
                <c:pt idx="778">
                  <c:v>108.2609756413148</c:v>
                </c:pt>
                <c:pt idx="779">
                  <c:v>109.7357906558233</c:v>
                </c:pt>
                <c:pt idx="780">
                  <c:v>111.9308322136138</c:v>
                </c:pt>
                <c:pt idx="781">
                  <c:v>112.9940911089979</c:v>
                </c:pt>
                <c:pt idx="782">
                  <c:v>112.8054206474902</c:v>
                </c:pt>
                <c:pt idx="783">
                  <c:v>114.3488394645675</c:v>
                </c:pt>
                <c:pt idx="784">
                  <c:v>111.0391028335385</c:v>
                </c:pt>
                <c:pt idx="785">
                  <c:v>110.8669530427447</c:v>
                </c:pt>
                <c:pt idx="786">
                  <c:v>111.9515214023722</c:v>
                </c:pt>
                <c:pt idx="787">
                  <c:v>110.4193475795717</c:v>
                </c:pt>
                <c:pt idx="788">
                  <c:v>112.0547805965556</c:v>
                </c:pt>
                <c:pt idx="789">
                  <c:v>108.3707177147611</c:v>
                </c:pt>
                <c:pt idx="790">
                  <c:v>108.2157822360838</c:v>
                </c:pt>
                <c:pt idx="791">
                  <c:v>111.1940316425869</c:v>
                </c:pt>
                <c:pt idx="792">
                  <c:v>110.8497320609993</c:v>
                </c:pt>
                <c:pt idx="793">
                  <c:v>110.2299701374037</c:v>
                </c:pt>
                <c:pt idx="794">
                  <c:v>110.2644121008944</c:v>
                </c:pt>
                <c:pt idx="795">
                  <c:v>112.9500048621594</c:v>
                </c:pt>
                <c:pt idx="796">
                  <c:v>112.6229396015751</c:v>
                </c:pt>
                <c:pt idx="797">
                  <c:v>113.0188754498831</c:v>
                </c:pt>
                <c:pt idx="798">
                  <c:v>112.2958209839597</c:v>
                </c:pt>
                <c:pt idx="799">
                  <c:v>108.2846394845497</c:v>
                </c:pt>
                <c:pt idx="800">
                  <c:v>107.6993195244448</c:v>
                </c:pt>
                <c:pt idx="801">
                  <c:v>107.5271630640222</c:v>
                </c:pt>
                <c:pt idx="802">
                  <c:v>103.6537160704307</c:v>
                </c:pt>
                <c:pt idx="803">
                  <c:v>101.9493924568365</c:v>
                </c:pt>
                <c:pt idx="804">
                  <c:v>105.3408120326508</c:v>
                </c:pt>
                <c:pt idx="805">
                  <c:v>105.8228394504279</c:v>
                </c:pt>
                <c:pt idx="806">
                  <c:v>105.3580263447673</c:v>
                </c:pt>
                <c:pt idx="807">
                  <c:v>104.6694138423345</c:v>
                </c:pt>
                <c:pt idx="808">
                  <c:v>102.5002771230796</c:v>
                </c:pt>
                <c:pt idx="809">
                  <c:v>103.7225733188967</c:v>
                </c:pt>
                <c:pt idx="810">
                  <c:v>107.0107003523832</c:v>
                </c:pt>
                <c:pt idx="811">
                  <c:v>104.8415836420149</c:v>
                </c:pt>
                <c:pt idx="812">
                  <c:v>104.4283934638171</c:v>
                </c:pt>
                <c:pt idx="813">
                  <c:v>105.2719547841848</c:v>
                </c:pt>
                <c:pt idx="814">
                  <c:v>107.9747685271952</c:v>
                </c:pt>
                <c:pt idx="815">
                  <c:v>109.696306452906</c:v>
                </c:pt>
                <c:pt idx="816">
                  <c:v>109.7995923256049</c:v>
                </c:pt>
                <c:pt idx="817">
                  <c:v>110.3504836614769</c:v>
                </c:pt>
                <c:pt idx="818">
                  <c:v>111.7793649419496</c:v>
                </c:pt>
                <c:pt idx="819">
                  <c:v>115.0847129571814</c:v>
                </c:pt>
                <c:pt idx="820">
                  <c:v>115.1707911873927</c:v>
                </c:pt>
                <c:pt idx="821">
                  <c:v>115.5839480174462</c:v>
                </c:pt>
                <c:pt idx="822">
                  <c:v>116.4275093378139</c:v>
                </c:pt>
                <c:pt idx="823">
                  <c:v>116.5480161922582</c:v>
                </c:pt>
                <c:pt idx="824">
                  <c:v>114.3788794730033</c:v>
                </c:pt>
                <c:pt idx="825">
                  <c:v>114.7404133755939</c:v>
                </c:pt>
                <c:pt idx="826">
                  <c:v>113.9312673402014</c:v>
                </c:pt>
                <c:pt idx="827">
                  <c:v>114.6715294486124</c:v>
                </c:pt>
                <c:pt idx="828">
                  <c:v>114.7404133755939</c:v>
                </c:pt>
                <c:pt idx="829">
                  <c:v>119.1303097415665</c:v>
                </c:pt>
                <c:pt idx="830">
                  <c:v>118.0285537483381</c:v>
                </c:pt>
                <c:pt idx="831">
                  <c:v>119.0270372081254</c:v>
                </c:pt>
                <c:pt idx="832">
                  <c:v>120.5075347464321</c:v>
                </c:pt>
                <c:pt idx="833">
                  <c:v>123.0898549742559</c:v>
                </c:pt>
                <c:pt idx="834">
                  <c:v>122.6250485382241</c:v>
                </c:pt>
                <c:pt idx="835">
                  <c:v>123.4685965193341</c:v>
                </c:pt>
                <c:pt idx="836">
                  <c:v>127.3764788067874</c:v>
                </c:pt>
                <c:pt idx="837">
                  <c:v>124.1916376459998</c:v>
                </c:pt>
                <c:pt idx="838">
                  <c:v>128.1511562001737</c:v>
                </c:pt>
                <c:pt idx="839">
                  <c:v>130.148136459006</c:v>
                </c:pt>
                <c:pt idx="840">
                  <c:v>126.5157231831897</c:v>
                </c:pt>
                <c:pt idx="841">
                  <c:v>127.1354517586411</c:v>
                </c:pt>
                <c:pt idx="842">
                  <c:v>127.7035574066295</c:v>
                </c:pt>
                <c:pt idx="843">
                  <c:v>128.9430945930786</c:v>
                </c:pt>
                <c:pt idx="844">
                  <c:v>125.8615126264745</c:v>
                </c:pt>
                <c:pt idx="845">
                  <c:v>122.3151642416118</c:v>
                </c:pt>
                <c:pt idx="846">
                  <c:v>118.9237513354264</c:v>
                </c:pt>
                <c:pt idx="847">
                  <c:v>116.4963665862798</c:v>
                </c:pt>
                <c:pt idx="848">
                  <c:v>118.7171395722554</c:v>
                </c:pt>
                <c:pt idx="849">
                  <c:v>115.0502709936907</c:v>
                </c:pt>
                <c:pt idx="850">
                  <c:v>118.3334758410702</c:v>
                </c:pt>
                <c:pt idx="851">
                  <c:v>117.2275579994262</c:v>
                </c:pt>
                <c:pt idx="852">
                  <c:v>117.9705813341899</c:v>
                </c:pt>
                <c:pt idx="853">
                  <c:v>119.664040122353</c:v>
                </c:pt>
                <c:pt idx="854">
                  <c:v>119.6295047840581</c:v>
                </c:pt>
                <c:pt idx="855">
                  <c:v>120.3206917632351</c:v>
                </c:pt>
                <c:pt idx="856">
                  <c:v>117.1584339658053</c:v>
                </c:pt>
                <c:pt idx="857">
                  <c:v>118.9210034483315</c:v>
                </c:pt>
                <c:pt idx="858">
                  <c:v>120.0269212899756</c:v>
                </c:pt>
                <c:pt idx="859">
                  <c:v>126.8870881187365</c:v>
                </c:pt>
                <c:pt idx="860">
                  <c:v>126.1613257834913</c:v>
                </c:pt>
                <c:pt idx="861">
                  <c:v>129.2544595473003</c:v>
                </c:pt>
                <c:pt idx="862">
                  <c:v>130.6022981673594</c:v>
                </c:pt>
                <c:pt idx="863">
                  <c:v>130.7405328953433</c:v>
                </c:pt>
                <c:pt idx="864">
                  <c:v>129.8073984592357</c:v>
                </c:pt>
                <c:pt idx="865">
                  <c:v>129.9802085432877</c:v>
                </c:pt>
                <c:pt idx="866">
                  <c:v>128.4077234835898</c:v>
                </c:pt>
                <c:pt idx="867">
                  <c:v>129.8419471367883</c:v>
                </c:pt>
                <c:pt idx="868">
                  <c:v>130.7405328953433</c:v>
                </c:pt>
                <c:pt idx="869">
                  <c:v>134.472990604227</c:v>
                </c:pt>
                <c:pt idx="870">
                  <c:v>133.2461390518909</c:v>
                </c:pt>
                <c:pt idx="871">
                  <c:v>134.6631017055708</c:v>
                </c:pt>
                <c:pt idx="872">
                  <c:v>131.8637117365059</c:v>
                </c:pt>
                <c:pt idx="873">
                  <c:v>134.9049958054704</c:v>
                </c:pt>
                <c:pt idx="874">
                  <c:v>131.5872289412804</c:v>
                </c:pt>
                <c:pt idx="875">
                  <c:v>126.9561854738418</c:v>
                </c:pt>
                <c:pt idx="876">
                  <c:v>130.4295014225652</c:v>
                </c:pt>
                <c:pt idx="877">
                  <c:v>131.4317198745203</c:v>
                </c:pt>
                <c:pt idx="878">
                  <c:v>136.6502909492202</c:v>
                </c:pt>
                <c:pt idx="879">
                  <c:v>143.9597239787431</c:v>
                </c:pt>
                <c:pt idx="880">
                  <c:v>150.4051732842946</c:v>
                </c:pt>
                <c:pt idx="881">
                  <c:v>149.0746090030119</c:v>
                </c:pt>
                <c:pt idx="882">
                  <c:v>151.9776583439925</c:v>
                </c:pt>
                <c:pt idx="883">
                  <c:v>152.1158930719764</c:v>
                </c:pt>
                <c:pt idx="884">
                  <c:v>153.0490275080839</c:v>
                </c:pt>
                <c:pt idx="885">
                  <c:v>142.3008672251636</c:v>
                </c:pt>
                <c:pt idx="886">
                  <c:v>147.2256411480886</c:v>
                </c:pt>
                <c:pt idx="887">
                  <c:v>145.3594122936467</c:v>
                </c:pt>
                <c:pt idx="888">
                  <c:v>144.3226051463657</c:v>
                </c:pt>
                <c:pt idx="889">
                  <c:v>141.8170123290758</c:v>
                </c:pt>
                <c:pt idx="890">
                  <c:v>140.6938068093976</c:v>
                </c:pt>
                <c:pt idx="891">
                  <c:v>140.2272529306016</c:v>
                </c:pt>
                <c:pt idx="892">
                  <c:v>140.5210100646034</c:v>
                </c:pt>
                <c:pt idx="893">
                  <c:v>143.6832678620331</c:v>
                </c:pt>
                <c:pt idx="894">
                  <c:v>144.0288480123639</c:v>
                </c:pt>
                <c:pt idx="895">
                  <c:v>144.9792567872478</c:v>
                </c:pt>
                <c:pt idx="896">
                  <c:v>144.3226051463657</c:v>
                </c:pt>
                <c:pt idx="897">
                  <c:v>139.7088360177033</c:v>
                </c:pt>
                <c:pt idx="898">
                  <c:v>137.1859688616371</c:v>
                </c:pt>
                <c:pt idx="899">
                  <c:v>134.4902782822611</c:v>
                </c:pt>
                <c:pt idx="900">
                  <c:v>129.1334991580927</c:v>
                </c:pt>
                <c:pt idx="901">
                  <c:v>133.7818169643078</c:v>
                </c:pt>
                <c:pt idx="902">
                  <c:v>137.1859688616371</c:v>
                </c:pt>
                <c:pt idx="903">
                  <c:v>135.3197266679375</c:v>
                </c:pt>
                <c:pt idx="904">
                  <c:v>140.1926909137912</c:v>
                </c:pt>
                <c:pt idx="905">
                  <c:v>143.3894973887736</c:v>
                </c:pt>
                <c:pt idx="906">
                  <c:v>143.0093285431169</c:v>
                </c:pt>
                <c:pt idx="907">
                  <c:v>143.3386347990021</c:v>
                </c:pt>
                <c:pt idx="908">
                  <c:v>141.0507653465826</c:v>
                </c:pt>
                <c:pt idx="909">
                  <c:v>142.1946867335346</c:v>
                </c:pt>
                <c:pt idx="910">
                  <c:v>141.3800849417254</c:v>
                </c:pt>
                <c:pt idx="911">
                  <c:v>139.7855100712063</c:v>
                </c:pt>
                <c:pt idx="912">
                  <c:v>141.4667634385352</c:v>
                </c:pt>
                <c:pt idx="913">
                  <c:v>147.4984022904039</c:v>
                </c:pt>
                <c:pt idx="914">
                  <c:v>147.6370772138933</c:v>
                </c:pt>
                <c:pt idx="915">
                  <c:v>147.3944094370447</c:v>
                </c:pt>
                <c:pt idx="916">
                  <c:v>146.6317907326574</c:v>
                </c:pt>
                <c:pt idx="917">
                  <c:v>141.4667634385352</c:v>
                </c:pt>
                <c:pt idx="918">
                  <c:v>140.0454922046045</c:v>
                </c:pt>
                <c:pt idx="919">
                  <c:v>144.2225873918136</c:v>
                </c:pt>
                <c:pt idx="920">
                  <c:v>152.6461152279766</c:v>
                </c:pt>
                <c:pt idx="921">
                  <c:v>150.9995572700355</c:v>
                </c:pt>
                <c:pt idx="922">
                  <c:v>154.7606810438076</c:v>
                </c:pt>
                <c:pt idx="923">
                  <c:v>155.7312854549134</c:v>
                </c:pt>
                <c:pt idx="924">
                  <c:v>154.2580444728185</c:v>
                </c:pt>
                <c:pt idx="925">
                  <c:v>154.7779954003572</c:v>
                </c:pt>
                <c:pt idx="926">
                  <c:v>156.6325657435322</c:v>
                </c:pt>
                <c:pt idx="927">
                  <c:v>155.9392711616319</c:v>
                </c:pt>
                <c:pt idx="928">
                  <c:v>154.2753588293681</c:v>
                </c:pt>
                <c:pt idx="929">
                  <c:v>153.7207525102149</c:v>
                </c:pt>
                <c:pt idx="930">
                  <c:v>153.3047544182623</c:v>
                </c:pt>
                <c:pt idx="931">
                  <c:v>151.3288501866629</c:v>
                </c:pt>
                <c:pt idx="932">
                  <c:v>154.3100275602404</c:v>
                </c:pt>
                <c:pt idx="933">
                  <c:v>154.8993292887814</c:v>
                </c:pt>
                <c:pt idx="934">
                  <c:v>156.9965674088052</c:v>
                </c:pt>
                <c:pt idx="935">
                  <c:v>157.68983531219</c:v>
                </c:pt>
                <c:pt idx="936">
                  <c:v>156.4765631242356</c:v>
                </c:pt>
                <c:pt idx="937">
                  <c:v>160.27235562888</c:v>
                </c:pt>
                <c:pt idx="938">
                  <c:v>151.5888456593188</c:v>
                </c:pt>
                <c:pt idx="939">
                  <c:v>156.4939174985584</c:v>
                </c:pt>
                <c:pt idx="940">
                  <c:v>156.8752201811231</c:v>
                </c:pt>
                <c:pt idx="941">
                  <c:v>159.4750815328781</c:v>
                </c:pt>
                <c:pt idx="942">
                  <c:v>161.2429733792435</c:v>
                </c:pt>
                <c:pt idx="943">
                  <c:v>152.0048170727559</c:v>
                </c:pt>
                <c:pt idx="944">
                  <c:v>154.4660301795371</c:v>
                </c:pt>
                <c:pt idx="945">
                  <c:v>154.3273552560477</c:v>
                </c:pt>
                <c:pt idx="946">
                  <c:v>155.0553185688204</c:v>
                </c:pt>
                <c:pt idx="947">
                  <c:v>159.4577271585553</c:v>
                </c:pt>
                <c:pt idx="948">
                  <c:v>162.4042491405183</c:v>
                </c:pt>
                <c:pt idx="949">
                  <c:v>159.2497414518368</c:v>
                </c:pt>
                <c:pt idx="950">
                  <c:v>165.3160757130934</c:v>
                </c:pt>
                <c:pt idx="951">
                  <c:v>172.7343304072782</c:v>
                </c:pt>
                <c:pt idx="952">
                  <c:v>170.4117922239864</c:v>
                </c:pt>
                <c:pt idx="953">
                  <c:v>170.3771368323718</c:v>
                </c:pt>
                <c:pt idx="954">
                  <c:v>167.6559415921925</c:v>
                </c:pt>
                <c:pt idx="955">
                  <c:v>166.8933228878052</c:v>
                </c:pt>
                <c:pt idx="956">
                  <c:v>168.3665638699001</c:v>
                </c:pt>
                <c:pt idx="957">
                  <c:v>175.2995230281609</c:v>
                </c:pt>
                <c:pt idx="958">
                  <c:v>179.1126432286126</c:v>
                </c:pt>
                <c:pt idx="959">
                  <c:v>180.8805484142357</c:v>
                </c:pt>
                <c:pt idx="960">
                  <c:v>184.9016543214059</c:v>
                </c:pt>
                <c:pt idx="961">
                  <c:v>182.9257500898066</c:v>
                </c:pt>
                <c:pt idx="962">
                  <c:v>184.156363312826</c:v>
                </c:pt>
                <c:pt idx="963">
                  <c:v>183.5843892800923</c:v>
                </c:pt>
                <c:pt idx="964">
                  <c:v>182.7697741490254</c:v>
                </c:pt>
                <c:pt idx="965">
                  <c:v>183.8963811794278</c:v>
                </c:pt>
                <c:pt idx="966">
                  <c:v>184.9709784438929</c:v>
                </c:pt>
                <c:pt idx="967">
                  <c:v>183.8617124485555</c:v>
                </c:pt>
                <c:pt idx="968">
                  <c:v>182.4751099454971</c:v>
                </c:pt>
                <c:pt idx="969">
                  <c:v>185.5776078682412</c:v>
                </c:pt>
                <c:pt idx="970">
                  <c:v>186.8428764828753</c:v>
                </c:pt>
                <c:pt idx="971">
                  <c:v>189.2694075195263</c:v>
                </c:pt>
                <c:pt idx="972">
                  <c:v>188.9747566552558</c:v>
                </c:pt>
                <c:pt idx="973">
                  <c:v>191.5746180070109</c:v>
                </c:pt>
                <c:pt idx="974">
                  <c:v>191.6612698253051</c:v>
                </c:pt>
                <c:pt idx="975">
                  <c:v>193.8798151552376</c:v>
                </c:pt>
                <c:pt idx="976">
                  <c:v>199.9114673463641</c:v>
                </c:pt>
                <c:pt idx="977">
                  <c:v>201.2287190484201</c:v>
                </c:pt>
                <c:pt idx="978">
                  <c:v>199.161734364956</c:v>
                </c:pt>
                <c:pt idx="979">
                  <c:v>198.8317211284105</c:v>
                </c:pt>
                <c:pt idx="980">
                  <c:v>201.1418938197751</c:v>
                </c:pt>
                <c:pt idx="981">
                  <c:v>199.8738906573039</c:v>
                </c:pt>
                <c:pt idx="982">
                  <c:v>199.9954646523676</c:v>
                </c:pt>
                <c:pt idx="983">
                  <c:v>201.020293146196</c:v>
                </c:pt>
                <c:pt idx="984">
                  <c:v>203.6605190918793</c:v>
                </c:pt>
                <c:pt idx="985">
                  <c:v>208.1766448538678</c:v>
                </c:pt>
                <c:pt idx="986">
                  <c:v>204.3379132785508</c:v>
                </c:pt>
                <c:pt idx="987">
                  <c:v>206.2486018790479</c:v>
                </c:pt>
                <c:pt idx="988">
                  <c:v>203.955783562006</c:v>
                </c:pt>
                <c:pt idx="989">
                  <c:v>205.6927683481823</c:v>
                </c:pt>
                <c:pt idx="990">
                  <c:v>207.0649777921367</c:v>
                </c:pt>
                <c:pt idx="991">
                  <c:v>216.7920445733965</c:v>
                </c:pt>
                <c:pt idx="992">
                  <c:v>219.7101806148837</c:v>
                </c:pt>
                <c:pt idx="993">
                  <c:v>221.1865830010635</c:v>
                </c:pt>
                <c:pt idx="994">
                  <c:v>220.4049425151357</c:v>
                </c:pt>
                <c:pt idx="995">
                  <c:v>220.8913051916791</c:v>
                </c:pt>
                <c:pt idx="996">
                  <c:v>229.8019827205923</c:v>
                </c:pt>
                <c:pt idx="997">
                  <c:v>224.45214001045</c:v>
                </c:pt>
                <c:pt idx="998">
                  <c:v>223.2362533279781</c:v>
                </c:pt>
                <c:pt idx="999">
                  <c:v>227.0575638326835</c:v>
                </c:pt>
                <c:pt idx="1000">
                  <c:v>226.2064391531759</c:v>
                </c:pt>
                <c:pt idx="1001">
                  <c:v>231.5042587581231</c:v>
                </c:pt>
                <c:pt idx="1002">
                  <c:v>232.4422220055334</c:v>
                </c:pt>
                <c:pt idx="1003">
                  <c:v>232.2858859047932</c:v>
                </c:pt>
                <c:pt idx="1004">
                  <c:v>231.1220890238051</c:v>
                </c:pt>
                <c:pt idx="1005">
                  <c:v>224.504216472676</c:v>
                </c:pt>
                <c:pt idx="1006">
                  <c:v>230.9831739936764</c:v>
                </c:pt>
                <c:pt idx="1007">
                  <c:v>241.4223703887687</c:v>
                </c:pt>
                <c:pt idx="1008">
                  <c:v>244.9137076747019</c:v>
                </c:pt>
                <c:pt idx="1009">
                  <c:v>253.1990941576852</c:v>
                </c:pt>
                <c:pt idx="1010">
                  <c:v>260.4769931819052</c:v>
                </c:pt>
                <c:pt idx="1011">
                  <c:v>245.6953614998875</c:v>
                </c:pt>
                <c:pt idx="1012">
                  <c:v>252.330601764597</c:v>
                </c:pt>
                <c:pt idx="1013">
                  <c:v>228.1692575729301</c:v>
                </c:pt>
                <c:pt idx="1014">
                  <c:v>231.0699858830635</c:v>
                </c:pt>
                <c:pt idx="1015">
                  <c:v>220.8565831037758</c:v>
                </c:pt>
                <c:pt idx="1016">
                  <c:v>213.9781548311657</c:v>
                </c:pt>
                <c:pt idx="1017">
                  <c:v>205.2759032044765</c:v>
                </c:pt>
                <c:pt idx="1018">
                  <c:v>207.5687081822607</c:v>
                </c:pt>
                <c:pt idx="1019">
                  <c:v>210.2262751630091</c:v>
                </c:pt>
                <c:pt idx="1020">
                  <c:v>217.0004838148783</c:v>
                </c:pt>
                <c:pt idx="1021">
                  <c:v>214.3429168341299</c:v>
                </c:pt>
                <c:pt idx="1022">
                  <c:v>213.7697155896839</c:v>
                </c:pt>
                <c:pt idx="1023">
                  <c:v>212.4669770000516</c:v>
                </c:pt>
                <c:pt idx="1024">
                  <c:v>218.4769128795735</c:v>
                </c:pt>
                <c:pt idx="1025">
                  <c:v>222.3330121684711</c:v>
                </c:pt>
                <c:pt idx="1026">
                  <c:v>227.2833974662614</c:v>
                </c:pt>
                <c:pt idx="1027">
                  <c:v>237.1320382425848</c:v>
                </c:pt>
                <c:pt idx="1028">
                  <c:v>239.2337716924677</c:v>
                </c:pt>
                <c:pt idx="1029">
                  <c:v>248.3876505685392</c:v>
                </c:pt>
                <c:pt idx="1030">
                  <c:v>239.876483809009</c:v>
                </c:pt>
                <c:pt idx="1031">
                  <c:v>234.4918523146747</c:v>
                </c:pt>
                <c:pt idx="1032">
                  <c:v>228.2039930000911</c:v>
                </c:pt>
                <c:pt idx="1033">
                  <c:v>231.1220890238051</c:v>
                </c:pt>
                <c:pt idx="1034">
                  <c:v>233.9186644094864</c:v>
                </c:pt>
                <c:pt idx="1035">
                  <c:v>219.6059476548851</c:v>
                </c:pt>
                <c:pt idx="1036">
                  <c:v>220.5960273822947</c:v>
                </c:pt>
                <c:pt idx="1037">
                  <c:v>231.2646856890707</c:v>
                </c:pt>
                <c:pt idx="1038">
                  <c:v>233.6838934732212</c:v>
                </c:pt>
                <c:pt idx="1039">
                  <c:v>238.0000771009097</c:v>
                </c:pt>
                <c:pt idx="1040">
                  <c:v>242.7165451749304</c:v>
                </c:pt>
                <c:pt idx="1041">
                  <c:v>242.3510495127903</c:v>
                </c:pt>
                <c:pt idx="1042">
                  <c:v>241.4982707653226</c:v>
                </c:pt>
                <c:pt idx="1043">
                  <c:v>239.3227712201246</c:v>
                </c:pt>
                <c:pt idx="1044">
                  <c:v>233.8056808964088</c:v>
                </c:pt>
                <c:pt idx="1045">
                  <c:v>240.5236245591209</c:v>
                </c:pt>
                <c:pt idx="1046">
                  <c:v>234.8325102788985</c:v>
                </c:pt>
                <c:pt idx="1047">
                  <c:v>232.9354810783296</c:v>
                </c:pt>
                <c:pt idx="1048">
                  <c:v>242.0900002387727</c:v>
                </c:pt>
                <c:pt idx="1049">
                  <c:v>247.1719906534489</c:v>
                </c:pt>
                <c:pt idx="1050">
                  <c:v>261.1648186681311</c:v>
                </c:pt>
                <c:pt idx="1051">
                  <c:v>258.9370825896141</c:v>
                </c:pt>
                <c:pt idx="1052">
                  <c:v>257.3707335884778</c:v>
                </c:pt>
                <c:pt idx="1053">
                  <c:v>260.468669485074</c:v>
                </c:pt>
                <c:pt idx="1054">
                  <c:v>258.467167217867</c:v>
                </c:pt>
                <c:pt idx="1055">
                  <c:v>258.449772825771</c:v>
                </c:pt>
                <c:pt idx="1056">
                  <c:v>271.9030812218066</c:v>
                </c:pt>
                <c:pt idx="1057">
                  <c:v>275.1228312201059</c:v>
                </c:pt>
                <c:pt idx="1058">
                  <c:v>271.9205022924181</c:v>
                </c:pt>
                <c:pt idx="1059">
                  <c:v>270.6325969573954</c:v>
                </c:pt>
                <c:pt idx="1060">
                  <c:v>259.5810219178678</c:v>
                </c:pt>
                <c:pt idx="1061">
                  <c:v>261.4084735500527</c:v>
                </c:pt>
                <c:pt idx="1062">
                  <c:v>262.9922436218006</c:v>
                </c:pt>
                <c:pt idx="1063">
                  <c:v>268.2830467771753</c:v>
                </c:pt>
                <c:pt idx="1064">
                  <c:v>268.4744918042933</c:v>
                </c:pt>
                <c:pt idx="1065">
                  <c:v>275.8537958658706</c:v>
                </c:pt>
                <c:pt idx="1066">
                  <c:v>273.9915821280092</c:v>
                </c:pt>
                <c:pt idx="1067">
                  <c:v>273.9393722732056</c:v>
                </c:pt>
                <c:pt idx="1068">
                  <c:v>289.9336491980638</c:v>
                </c:pt>
                <c:pt idx="1069">
                  <c:v>291.1519502861871</c:v>
                </c:pt>
                <c:pt idx="1070">
                  <c:v>297.4870038946631</c:v>
                </c:pt>
                <c:pt idx="1071">
                  <c:v>292.579064115009</c:v>
                </c:pt>
                <c:pt idx="1072">
                  <c:v>294.5631453116044</c:v>
                </c:pt>
                <c:pt idx="1073">
                  <c:v>298.7226726963669</c:v>
                </c:pt>
                <c:pt idx="1074">
                  <c:v>299.8191596827871</c:v>
                </c:pt>
                <c:pt idx="1075">
                  <c:v>314.6647931234526</c:v>
                </c:pt>
                <c:pt idx="1076">
                  <c:v>299.2100091387255</c:v>
                </c:pt>
                <c:pt idx="1077">
                  <c:v>310.6444742324891</c:v>
                </c:pt>
                <c:pt idx="1078">
                  <c:v>314.9084213268587</c:v>
                </c:pt>
                <c:pt idx="1079">
                  <c:v>319.8685709613163</c:v>
                </c:pt>
                <c:pt idx="1080">
                  <c:v>328.0136551313657</c:v>
                </c:pt>
                <c:pt idx="1081">
                  <c:v>301.5769537110415</c:v>
                </c:pt>
                <c:pt idx="1082">
                  <c:v>271.433192528575</c:v>
                </c:pt>
                <c:pt idx="1083">
                  <c:v>286.731320270376</c:v>
                </c:pt>
                <c:pt idx="1084">
                  <c:v>299.1403782133104</c:v>
                </c:pt>
                <c:pt idx="1085">
                  <c:v>283.3897294918583</c:v>
                </c:pt>
                <c:pt idx="1086">
                  <c:v>269.4142958692721</c:v>
                </c:pt>
                <c:pt idx="1087">
                  <c:v>287.0272116856166</c:v>
                </c:pt>
                <c:pt idx="1088">
                  <c:v>291.4826038071042</c:v>
                </c:pt>
                <c:pt idx="1089">
                  <c:v>298.4616501008648</c:v>
                </c:pt>
                <c:pt idx="1090">
                  <c:v>300.1324188116082</c:v>
                </c:pt>
                <c:pt idx="1091">
                  <c:v>294.3368581432634</c:v>
                </c:pt>
                <c:pt idx="1092">
                  <c:v>302.1512887923956</c:v>
                </c:pt>
                <c:pt idx="1093">
                  <c:v>300.4282835483332</c:v>
                </c:pt>
                <c:pt idx="1094">
                  <c:v>302.5689943093392</c:v>
                </c:pt>
                <c:pt idx="1095">
                  <c:v>306.7459427647132</c:v>
                </c:pt>
                <c:pt idx="1096">
                  <c:v>291.6914699048337</c:v>
                </c:pt>
                <c:pt idx="1097">
                  <c:v>306.0323725110446</c:v>
                </c:pt>
                <c:pt idx="1098">
                  <c:v>301.1766692647095</c:v>
                </c:pt>
                <c:pt idx="1099">
                  <c:v>304.5008656511312</c:v>
                </c:pt>
                <c:pt idx="1100">
                  <c:v>305.6146936726165</c:v>
                </c:pt>
                <c:pt idx="1101">
                  <c:v>308.3993437618761</c:v>
                </c:pt>
                <c:pt idx="1102">
                  <c:v>326.3169549035712</c:v>
                </c:pt>
                <c:pt idx="1103">
                  <c:v>319.7285887905682</c:v>
                </c:pt>
                <c:pt idx="1104">
                  <c:v>299.545091293213</c:v>
                </c:pt>
                <c:pt idx="1105">
                  <c:v>295.7454304038234</c:v>
                </c:pt>
                <c:pt idx="1106">
                  <c:v>287.8324226399752</c:v>
                </c:pt>
                <c:pt idx="1107">
                  <c:v>278.4378501972009</c:v>
                </c:pt>
                <c:pt idx="1108">
                  <c:v>284.1024993900625</c:v>
                </c:pt>
                <c:pt idx="1109">
                  <c:v>288.7735873092436</c:v>
                </c:pt>
                <c:pt idx="1110">
                  <c:v>280.5293924541687</c:v>
                </c:pt>
                <c:pt idx="1111">
                  <c:v>281.8366397129178</c:v>
                </c:pt>
                <c:pt idx="1112">
                  <c:v>270.0716544908145</c:v>
                </c:pt>
                <c:pt idx="1113">
                  <c:v>272.5640947999705</c:v>
                </c:pt>
                <c:pt idx="1114">
                  <c:v>270.5422635039642</c:v>
                </c:pt>
                <c:pt idx="1115">
                  <c:v>254.9079064315098</c:v>
                </c:pt>
                <c:pt idx="1116">
                  <c:v>248.3020925693798</c:v>
                </c:pt>
                <c:pt idx="1117">
                  <c:v>229.7918448847082</c:v>
                </c:pt>
                <c:pt idx="1118">
                  <c:v>238.7680982046826</c:v>
                </c:pt>
                <c:pt idx="1119">
                  <c:v>260.1019199327061</c:v>
                </c:pt>
                <c:pt idx="1120">
                  <c:v>252.5200725815692</c:v>
                </c:pt>
                <c:pt idx="1121">
                  <c:v>255.9536775599936</c:v>
                </c:pt>
                <c:pt idx="1122">
                  <c:v>258.3589324805457</c:v>
                </c:pt>
                <c:pt idx="1123">
                  <c:v>264.1455825247186</c:v>
                </c:pt>
                <c:pt idx="1124">
                  <c:v>276.1197273082219</c:v>
                </c:pt>
                <c:pt idx="1125">
                  <c:v>277.7058184108168</c:v>
                </c:pt>
                <c:pt idx="1126">
                  <c:v>285.7931702733574</c:v>
                </c:pt>
                <c:pt idx="1127">
                  <c:v>298.8304805774405</c:v>
                </c:pt>
                <c:pt idx="1128">
                  <c:v>294.0722072696554</c:v>
                </c:pt>
                <c:pt idx="1129">
                  <c:v>292.4686950964488</c:v>
                </c:pt>
                <c:pt idx="1130">
                  <c:v>291.8760852319877</c:v>
                </c:pt>
                <c:pt idx="1131">
                  <c:v>286.9260734334142</c:v>
                </c:pt>
                <c:pt idx="1132">
                  <c:v>288.3204527237364</c:v>
                </c:pt>
                <c:pt idx="1133">
                  <c:v>273.7318934582813</c:v>
                </c:pt>
                <c:pt idx="1134">
                  <c:v>272.4943571604936</c:v>
                </c:pt>
                <c:pt idx="1135">
                  <c:v>278.3158493458895</c:v>
                </c:pt>
                <c:pt idx="1136">
                  <c:v>276.4334666503216</c:v>
                </c:pt>
                <c:pt idx="1137">
                  <c:v>271.6577455934095</c:v>
                </c:pt>
                <c:pt idx="1138">
                  <c:v>269.2524373158265</c:v>
                </c:pt>
                <c:pt idx="1139">
                  <c:v>271.1871365802598</c:v>
                </c:pt>
                <c:pt idx="1140">
                  <c:v>289.6102522333586</c:v>
                </c:pt>
                <c:pt idx="1141">
                  <c:v>276.5903363213715</c:v>
                </c:pt>
                <c:pt idx="1142">
                  <c:v>267.6838206408739</c:v>
                </c:pt>
                <c:pt idx="1143">
                  <c:v>262.0017503774009</c:v>
                </c:pt>
                <c:pt idx="1144">
                  <c:v>267.8755324531468</c:v>
                </c:pt>
                <c:pt idx="1145">
                  <c:v>263.535551589646</c:v>
                </c:pt>
                <c:pt idx="1146">
                  <c:v>265.958254259325</c:v>
                </c:pt>
                <c:pt idx="1147">
                  <c:v>271.4311382828827</c:v>
                </c:pt>
                <c:pt idx="1148">
                  <c:v>278.9781701713121</c:v>
                </c:pt>
                <c:pt idx="1149">
                  <c:v>279.4836480042003</c:v>
                </c:pt>
                <c:pt idx="1150">
                  <c:v>276.8692068437329</c:v>
                </c:pt>
                <c:pt idx="1151">
                  <c:v>288.965325800032</c:v>
                </c:pt>
                <c:pt idx="1152">
                  <c:v>289.6799365158046</c:v>
                </c:pt>
                <c:pt idx="1153">
                  <c:v>286.1591728272917</c:v>
                </c:pt>
                <c:pt idx="1154">
                  <c:v>274.4116353543154</c:v>
                </c:pt>
                <c:pt idx="1155">
                  <c:v>262.8209408738734</c:v>
                </c:pt>
                <c:pt idx="1156">
                  <c:v>267.4223445106087</c:v>
                </c:pt>
                <c:pt idx="1157">
                  <c:v>255.5004896174554</c:v>
                </c:pt>
                <c:pt idx="1158">
                  <c:v>261.0779534217131</c:v>
                </c:pt>
                <c:pt idx="1159">
                  <c:v>263.2218122475462</c:v>
                </c:pt>
                <c:pt idx="1160">
                  <c:v>276.5380464310215</c:v>
                </c:pt>
                <c:pt idx="1161">
                  <c:v>270.8815875424139</c:v>
                </c:pt>
                <c:pt idx="1162">
                  <c:v>274.2859261893515</c:v>
                </c:pt>
                <c:pt idx="1163">
                  <c:v>254.4883067399668</c:v>
                </c:pt>
                <c:pt idx="1164">
                  <c:v>264.0903313191499</c:v>
                </c:pt>
                <c:pt idx="1165">
                  <c:v>262.746054280908</c:v>
                </c:pt>
                <c:pt idx="1166">
                  <c:v>265.8885166198481</c:v>
                </c:pt>
                <c:pt idx="1167">
                  <c:v>264.3871298039169</c:v>
                </c:pt>
                <c:pt idx="1168">
                  <c:v>262.7984242068044</c:v>
                </c:pt>
                <c:pt idx="1169">
                  <c:v>259.7083051152451</c:v>
                </c:pt>
                <c:pt idx="1170">
                  <c:v>247.3478821060393</c:v>
                </c:pt>
                <c:pt idx="1171">
                  <c:v>239.7012059622747</c:v>
                </c:pt>
                <c:pt idx="1172">
                  <c:v>231.4085629230796</c:v>
                </c:pt>
                <c:pt idx="1173">
                  <c:v>240.5566525612909</c:v>
                </c:pt>
                <c:pt idx="1174">
                  <c:v>256.9499066852225</c:v>
                </c:pt>
                <c:pt idx="1175">
                  <c:v>262.1524839898894</c:v>
                </c:pt>
                <c:pt idx="1176">
                  <c:v>269.2928819453013</c:v>
                </c:pt>
                <c:pt idx="1177">
                  <c:v>268.3501432436193</c:v>
                </c:pt>
                <c:pt idx="1178">
                  <c:v>250.472923374368</c:v>
                </c:pt>
                <c:pt idx="1179">
                  <c:v>252.5853549089602</c:v>
                </c:pt>
                <c:pt idx="1180">
                  <c:v>247.3828042828088</c:v>
                </c:pt>
                <c:pt idx="1181">
                  <c:v>241.9707739530717</c:v>
                </c:pt>
                <c:pt idx="1182">
                  <c:v>234.5859474387892</c:v>
                </c:pt>
                <c:pt idx="1183">
                  <c:v>238.0077605133693</c:v>
                </c:pt>
                <c:pt idx="1184">
                  <c:v>240.0503743729382</c:v>
                </c:pt>
                <c:pt idx="1185">
                  <c:v>234.8478237467867</c:v>
                </c:pt>
                <c:pt idx="1186">
                  <c:v>230.4134276169856</c:v>
                </c:pt>
                <c:pt idx="1187">
                  <c:v>236.4365026653838</c:v>
                </c:pt>
                <c:pt idx="1188">
                  <c:v>248.203355383571</c:v>
                </c:pt>
                <c:pt idx="1189">
                  <c:v>246.2305591990256</c:v>
                </c:pt>
                <c:pt idx="1190">
                  <c:v>240.2424063273968</c:v>
                </c:pt>
                <c:pt idx="1191">
                  <c:v>237.7458842053717</c:v>
                </c:pt>
                <c:pt idx="1192">
                  <c:v>233.5209944576718</c:v>
                </c:pt>
                <c:pt idx="1193">
                  <c:v>237.1523139143532</c:v>
                </c:pt>
                <c:pt idx="1194">
                  <c:v>234.4288376610999</c:v>
                </c:pt>
                <c:pt idx="1195">
                  <c:v>235.6160049216525</c:v>
                </c:pt>
                <c:pt idx="1196">
                  <c:v>237.6236966044519</c:v>
                </c:pt>
                <c:pt idx="1197">
                  <c:v>235.1969921574502</c:v>
                </c:pt>
                <c:pt idx="1198">
                  <c:v>226.7996092664622</c:v>
                </c:pt>
                <c:pt idx="1199">
                  <c:v>224.3379826426911</c:v>
                </c:pt>
                <c:pt idx="1200">
                  <c:v>228.9120408010544</c:v>
                </c:pt>
                <c:pt idx="1201">
                  <c:v>236.8380676804592</c:v>
                </c:pt>
                <c:pt idx="1202">
                  <c:v>238.9156037167974</c:v>
                </c:pt>
                <c:pt idx="1203">
                  <c:v>235.2668098324736</c:v>
                </c:pt>
                <c:pt idx="1204">
                  <c:v>238.7759416882351</c:v>
                </c:pt>
                <c:pt idx="1205">
                  <c:v>231.8101012596395</c:v>
                </c:pt>
                <c:pt idx="1206">
                  <c:v>231.8973933623053</c:v>
                </c:pt>
                <c:pt idx="1207">
                  <c:v>227.7423212896287</c:v>
                </c:pt>
                <c:pt idx="1208">
                  <c:v>235.6334526707795</c:v>
                </c:pt>
                <c:pt idx="1209">
                  <c:v>235.0224079521185</c:v>
                </c:pt>
                <c:pt idx="1210">
                  <c:v>239.9805566979148</c:v>
                </c:pt>
                <c:pt idx="1211">
                  <c:v>250.5602154770339</c:v>
                </c:pt>
                <c:pt idx="1212">
                  <c:v>259.8305193946805</c:v>
                </c:pt>
                <c:pt idx="1213">
                  <c:v>266.7963598232762</c:v>
                </c:pt>
                <c:pt idx="1214">
                  <c:v>278.4234971558702</c:v>
                </c:pt>
                <c:pt idx="1215">
                  <c:v>286.2971807878939</c:v>
                </c:pt>
                <c:pt idx="1216">
                  <c:v>288.9857348643778</c:v>
                </c:pt>
                <c:pt idx="1217">
                  <c:v>288.7238585563802</c:v>
                </c:pt>
                <c:pt idx="1218">
                  <c:v>281.7929669830694</c:v>
                </c:pt>
                <c:pt idx="1219">
                  <c:v>292.4599178648544</c:v>
                </c:pt>
                <c:pt idx="1220">
                  <c:v>291.063270900716</c:v>
                </c:pt>
                <c:pt idx="1221">
                  <c:v>289.1079491438131</c:v>
                </c:pt>
                <c:pt idx="1222">
                  <c:v>309.1848926503225</c:v>
                </c:pt>
                <c:pt idx="1223">
                  <c:v>313.985904939914</c:v>
                </c:pt>
                <c:pt idx="1224">
                  <c:v>321.5103934827588</c:v>
                </c:pt>
                <c:pt idx="1225">
                  <c:v>321.9119051408032</c:v>
                </c:pt>
                <c:pt idx="1226">
                  <c:v>324.2862396619086</c:v>
                </c:pt>
                <c:pt idx="1227">
                  <c:v>318.2107946876139</c:v>
                </c:pt>
                <c:pt idx="1228">
                  <c:v>319.1360589616535</c:v>
                </c:pt>
                <c:pt idx="1229">
                  <c:v>309.1848926503225</c:v>
                </c:pt>
                <c:pt idx="1230">
                  <c:v>307.3343107452123</c:v>
                </c:pt>
                <c:pt idx="1231">
                  <c:v>297.7705431572342</c:v>
                </c:pt>
                <c:pt idx="1232">
                  <c:v>305.8481573616229</c:v>
                </c:pt>
                <c:pt idx="1233">
                  <c:v>311.7577686836647</c:v>
                </c:pt>
                <c:pt idx="1234">
                  <c:v>304.554356074678</c:v>
                </c:pt>
                <c:pt idx="1235">
                  <c:v>307.4916606295409</c:v>
                </c:pt>
                <c:pt idx="1236">
                  <c:v>309.4498903446317</c:v>
                </c:pt>
                <c:pt idx="1237">
                  <c:v>310.9010681944208</c:v>
                </c:pt>
                <c:pt idx="1238">
                  <c:v>305.2886822133937</c:v>
                </c:pt>
                <c:pt idx="1239">
                  <c:v>307.019610976555</c:v>
                </c:pt>
                <c:pt idx="1240">
                  <c:v>298.4349449068646</c:v>
                </c:pt>
                <c:pt idx="1241">
                  <c:v>305.3236577471941</c:v>
                </c:pt>
                <c:pt idx="1242">
                  <c:v>300.0434726409823</c:v>
                </c:pt>
                <c:pt idx="1243">
                  <c:v>307.4916606295409</c:v>
                </c:pt>
                <c:pt idx="1244">
                  <c:v>301.407224995528</c:v>
                </c:pt>
                <c:pt idx="1245">
                  <c:v>300.4455979048828</c:v>
                </c:pt>
                <c:pt idx="1246">
                  <c:v>309.5023403060746</c:v>
                </c:pt>
                <c:pt idx="1247">
                  <c:v>304.9914568723789</c:v>
                </c:pt>
                <c:pt idx="1248">
                  <c:v>299.0119211612518</c:v>
                </c:pt>
                <c:pt idx="1249">
                  <c:v>291.9134084751508</c:v>
                </c:pt>
                <c:pt idx="1250">
                  <c:v>291.9833328642361</c:v>
                </c:pt>
                <c:pt idx="1251">
                  <c:v>292.7701089643948</c:v>
                </c:pt>
                <c:pt idx="1252">
                  <c:v>289.8852543709746</c:v>
                </c:pt>
                <c:pt idx="1253">
                  <c:v>289.3957036118308</c:v>
                </c:pt>
                <c:pt idx="1254">
                  <c:v>289.2908036889451</c:v>
                </c:pt>
                <c:pt idx="1255">
                  <c:v>287.2626495847689</c:v>
                </c:pt>
                <c:pt idx="1256">
                  <c:v>288.3466510259423</c:v>
                </c:pt>
                <c:pt idx="1257">
                  <c:v>285.4967452878072</c:v>
                </c:pt>
                <c:pt idx="1258">
                  <c:v>293.2421852958961</c:v>
                </c:pt>
                <c:pt idx="1259">
                  <c:v>294.4835366213981</c:v>
                </c:pt>
                <c:pt idx="1260">
                  <c:v>293.4519851416676</c:v>
                </c:pt>
                <c:pt idx="1261">
                  <c:v>287.7172248101123</c:v>
                </c:pt>
                <c:pt idx="1262">
                  <c:v>279.3948352261518</c:v>
                </c:pt>
                <c:pt idx="1263">
                  <c:v>290.5321550144471</c:v>
                </c:pt>
                <c:pt idx="1264">
                  <c:v>295.8647900821018</c:v>
                </c:pt>
              </c:numCache>
            </c:numRef>
          </c:val>
        </c:ser>
        <c:ser>
          <c:idx val="1"/>
          <c:order val="1"/>
          <c:tx>
            <c:v>S32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Price_Normalised!$C$2:$C$1266</c:f>
              <c:numCache>
                <c:formatCode>General</c:formatCode>
                <c:ptCount val="1265"/>
                <c:pt idx="0">
                  <c:v>100</c:v>
                </c:pt>
                <c:pt idx="1">
                  <c:v>98.71134850413027</c:v>
                </c:pt>
                <c:pt idx="2">
                  <c:v>98.96907285484686</c:v>
                </c:pt>
                <c:pt idx="3">
                  <c:v>97.93813827412202</c:v>
                </c:pt>
                <c:pt idx="4">
                  <c:v>97.93813827412202</c:v>
                </c:pt>
                <c:pt idx="5">
                  <c:v>95.87629141938744</c:v>
                </c:pt>
                <c:pt idx="6">
                  <c:v>96.13402320567572</c:v>
                </c:pt>
                <c:pt idx="7">
                  <c:v>92.26804641135145</c:v>
                </c:pt>
                <c:pt idx="8">
                  <c:v>92.01030718949146</c:v>
                </c:pt>
                <c:pt idx="9">
                  <c:v>92.52577076206802</c:v>
                </c:pt>
                <c:pt idx="10">
                  <c:v>90.20618468547346</c:v>
                </c:pt>
                <c:pt idx="11">
                  <c:v>91.23711183062659</c:v>
                </c:pt>
                <c:pt idx="12">
                  <c:v>90.97936517319492</c:v>
                </c:pt>
                <c:pt idx="13">
                  <c:v>90.20618468547346</c:v>
                </c:pt>
                <c:pt idx="14">
                  <c:v>91.49484361691489</c:v>
                </c:pt>
                <c:pt idx="15">
                  <c:v>91.23711183062659</c:v>
                </c:pt>
                <c:pt idx="16">
                  <c:v>89.17526497589202</c:v>
                </c:pt>
                <c:pt idx="17">
                  <c:v>89.4329818910369</c:v>
                </c:pt>
                <c:pt idx="18">
                  <c:v>91.49484361691489</c:v>
                </c:pt>
                <c:pt idx="19">
                  <c:v>90.20618468547346</c:v>
                </c:pt>
                <c:pt idx="20">
                  <c:v>88.65979396774375</c:v>
                </c:pt>
                <c:pt idx="21">
                  <c:v>89.94846033475687</c:v>
                </c:pt>
                <c:pt idx="22">
                  <c:v>89.94846033475687</c:v>
                </c:pt>
                <c:pt idx="23">
                  <c:v>90.46393134290514</c:v>
                </c:pt>
                <c:pt idx="24">
                  <c:v>92.26804641135145</c:v>
                </c:pt>
                <c:pt idx="25">
                  <c:v>92.26804641135145</c:v>
                </c:pt>
                <c:pt idx="26">
                  <c:v>91.75258283877487</c:v>
                </c:pt>
                <c:pt idx="27">
                  <c:v>93.29896612093287</c:v>
                </c:pt>
                <c:pt idx="28">
                  <c:v>91.75258283877487</c:v>
                </c:pt>
                <c:pt idx="29">
                  <c:v>92.01030718949146</c:v>
                </c:pt>
                <c:pt idx="30">
                  <c:v>90.97936517319492</c:v>
                </c:pt>
                <c:pt idx="31">
                  <c:v>94.58763248794601</c:v>
                </c:pt>
                <c:pt idx="32">
                  <c:v>95.61856706867084</c:v>
                </c:pt>
                <c:pt idx="33">
                  <c:v>96.6494867782523</c:v>
                </c:pt>
                <c:pt idx="34">
                  <c:v>95.36082784681086</c:v>
                </c:pt>
                <c:pt idx="35">
                  <c:v>94.58763248794601</c:v>
                </c:pt>
                <c:pt idx="36">
                  <c:v>97.68041392340542</c:v>
                </c:pt>
                <c:pt idx="37">
                  <c:v>97.93813827412202</c:v>
                </c:pt>
                <c:pt idx="38">
                  <c:v>98.45360928227029</c:v>
                </c:pt>
                <c:pt idx="39">
                  <c:v>98.71134850413027</c:v>
                </c:pt>
                <c:pt idx="40">
                  <c:v>98.1958700604103</c:v>
                </c:pt>
                <c:pt idx="41">
                  <c:v>98.1958700604103</c:v>
                </c:pt>
                <c:pt idx="42">
                  <c:v>98.71134850413027</c:v>
                </c:pt>
                <c:pt idx="43">
                  <c:v>100.5154710081483</c:v>
                </c:pt>
                <c:pt idx="44">
                  <c:v>101.5463981533014</c:v>
                </c:pt>
                <c:pt idx="45">
                  <c:v>102.0618691614497</c:v>
                </c:pt>
                <c:pt idx="46">
                  <c:v>102.3195860765946</c:v>
                </c:pt>
                <c:pt idx="47">
                  <c:v>103.0927814354594</c:v>
                </c:pt>
                <c:pt idx="48">
                  <c:v>103.3505206573194</c:v>
                </c:pt>
                <c:pt idx="49">
                  <c:v>103.6082598791794</c:v>
                </c:pt>
                <c:pt idx="50">
                  <c:v>104.1237085806126</c:v>
                </c:pt>
                <c:pt idx="51">
                  <c:v>103.3505206573194</c:v>
                </c:pt>
                <c:pt idx="52">
                  <c:v>104.8969113750491</c:v>
                </c:pt>
                <c:pt idx="53">
                  <c:v>103.6082598791794</c:v>
                </c:pt>
                <c:pt idx="54">
                  <c:v>102.3195860765946</c:v>
                </c:pt>
                <c:pt idx="55">
                  <c:v>101.0309271451531</c:v>
                </c:pt>
                <c:pt idx="56">
                  <c:v>104.6391721531891</c:v>
                </c:pt>
                <c:pt idx="57">
                  <c:v>104.3814552380443</c:v>
                </c:pt>
                <c:pt idx="58">
                  <c:v>105.4123823831974</c:v>
                </c:pt>
                <c:pt idx="59">
                  <c:v>109.2783368708066</c:v>
                </c:pt>
                <c:pt idx="60">
                  <c:v>107.731968459792</c:v>
                </c:pt>
                <c:pt idx="61">
                  <c:v>104.3814552380443</c:v>
                </c:pt>
                <c:pt idx="62">
                  <c:v>106.9587805364988</c:v>
                </c:pt>
                <c:pt idx="63">
                  <c:v>105.6700918627706</c:v>
                </c:pt>
                <c:pt idx="64">
                  <c:v>107.731968459792</c:v>
                </c:pt>
                <c:pt idx="65">
                  <c:v>105.4123823831974</c:v>
                </c:pt>
                <c:pt idx="66">
                  <c:v>101.5463981533014</c:v>
                </c:pt>
                <c:pt idx="67">
                  <c:v>96.39176242753571</c:v>
                </c:pt>
                <c:pt idx="68">
                  <c:v>98.45360928227029</c:v>
                </c:pt>
                <c:pt idx="69">
                  <c:v>99.48454386299514</c:v>
                </c:pt>
                <c:pt idx="70">
                  <c:v>99.22679720556344</c:v>
                </c:pt>
                <c:pt idx="71">
                  <c:v>98.71134850413027</c:v>
                </c:pt>
                <c:pt idx="72">
                  <c:v>101.2886663670131</c:v>
                </c:pt>
                <c:pt idx="73">
                  <c:v>102.5773178628829</c:v>
                </c:pt>
                <c:pt idx="74">
                  <c:v>105.9278385202023</c:v>
                </c:pt>
                <c:pt idx="75">
                  <c:v>106.9587805364988</c:v>
                </c:pt>
                <c:pt idx="76">
                  <c:v>107.9897002460803</c:v>
                </c:pt>
                <c:pt idx="77">
                  <c:v>113.9175090239957</c:v>
                </c:pt>
                <c:pt idx="78">
                  <c:v>113.4020677581342</c:v>
                </c:pt>
                <c:pt idx="79">
                  <c:v>113.9175090239957</c:v>
                </c:pt>
                <c:pt idx="80">
                  <c:v>116.7525884154536</c:v>
                </c:pt>
                <c:pt idx="81">
                  <c:v>114.4329949032874</c:v>
                </c:pt>
                <c:pt idx="82">
                  <c:v>114.690719254004</c:v>
                </c:pt>
                <c:pt idx="83">
                  <c:v>115.9793781854454</c:v>
                </c:pt>
                <c:pt idx="84">
                  <c:v>117.7835229961785</c:v>
                </c:pt>
                <c:pt idx="85">
                  <c:v>117.5257614676034</c:v>
                </c:pt>
                <c:pt idx="86">
                  <c:v>113.6598069799942</c:v>
                </c:pt>
                <c:pt idx="87">
                  <c:v>117.5257614676034</c:v>
                </c:pt>
                <c:pt idx="88">
                  <c:v>117.0103053305985</c:v>
                </c:pt>
                <c:pt idx="89">
                  <c:v>119.0721744920482</c:v>
                </c:pt>
                <c:pt idx="90">
                  <c:v>123.9690709959539</c:v>
                </c:pt>
                <c:pt idx="91">
                  <c:v>122.4226877137959</c:v>
                </c:pt>
                <c:pt idx="92">
                  <c:v>129.6391926010113</c:v>
                </c:pt>
                <c:pt idx="93">
                  <c:v>131.9587489353191</c:v>
                </c:pt>
                <c:pt idx="94">
                  <c:v>133.2474524801907</c:v>
                </c:pt>
                <c:pt idx="95">
                  <c:v>138.1443415485247</c:v>
                </c:pt>
                <c:pt idx="96">
                  <c:v>129.1237438995782</c:v>
                </c:pt>
                <c:pt idx="97">
                  <c:v>127.0618449958417</c:v>
                </c:pt>
                <c:pt idx="98">
                  <c:v>125.4634796319243</c:v>
                </c:pt>
                <c:pt idx="99">
                  <c:v>129.1613381500967</c:v>
                </c:pt>
                <c:pt idx="100">
                  <c:v>128.3689441451007</c:v>
                </c:pt>
                <c:pt idx="101">
                  <c:v>122.5580076831762</c:v>
                </c:pt>
                <c:pt idx="102">
                  <c:v>125.991732387826</c:v>
                </c:pt>
                <c:pt idx="103">
                  <c:v>125.4634796319243</c:v>
                </c:pt>
                <c:pt idx="104">
                  <c:v>127.3124237621539</c:v>
                </c:pt>
                <c:pt idx="105">
                  <c:v>128.8972117721458</c:v>
                </c:pt>
                <c:pt idx="106">
                  <c:v>132.8592412816992</c:v>
                </c:pt>
                <c:pt idx="107">
                  <c:v>132.8592412816992</c:v>
                </c:pt>
                <c:pt idx="108">
                  <c:v>134.1798880425969</c:v>
                </c:pt>
                <c:pt idx="109">
                  <c:v>134.708155669642</c:v>
                </c:pt>
                <c:pt idx="110">
                  <c:v>137.3494789337242</c:v>
                </c:pt>
                <c:pt idx="111">
                  <c:v>136.2929585507773</c:v>
                </c:pt>
                <c:pt idx="112">
                  <c:v>131.5385499073714</c:v>
                </c:pt>
                <c:pt idx="113">
                  <c:v>132.5950851614616</c:v>
                </c:pt>
                <c:pt idx="114">
                  <c:v>140.2549583180439</c:v>
                </c:pt>
                <c:pt idx="115">
                  <c:v>138.9342966860029</c:v>
                </c:pt>
                <c:pt idx="116">
                  <c:v>135.2364084255437</c:v>
                </c:pt>
                <c:pt idx="117">
                  <c:v>132.5950851614616</c:v>
                </c:pt>
                <c:pt idx="118">
                  <c:v>131.2744235294205</c:v>
                </c:pt>
                <c:pt idx="119">
                  <c:v>132.5950851614616</c:v>
                </c:pt>
                <c:pt idx="120">
                  <c:v>133.6516055444084</c:v>
                </c:pt>
                <c:pt idx="121">
                  <c:v>133.387494037601</c:v>
                </c:pt>
                <c:pt idx="122">
                  <c:v>135.2364084255437</c:v>
                </c:pt>
                <c:pt idx="123">
                  <c:v>136.5570997998716</c:v>
                </c:pt>
                <c:pt idx="124">
                  <c:v>138.4060439301012</c:v>
                </c:pt>
                <c:pt idx="125">
                  <c:v>136.5570997998716</c:v>
                </c:pt>
                <c:pt idx="126">
                  <c:v>134.4440292916912</c:v>
                </c:pt>
                <c:pt idx="127">
                  <c:v>127.8406616469122</c:v>
                </c:pt>
                <c:pt idx="128">
                  <c:v>117.803606475342</c:v>
                </c:pt>
                <c:pt idx="129">
                  <c:v>121.5014649935143</c:v>
                </c:pt>
                <c:pt idx="130">
                  <c:v>125.4634796319243</c:v>
                </c:pt>
                <c:pt idx="131">
                  <c:v>125.991732387826</c:v>
                </c:pt>
                <c:pt idx="132">
                  <c:v>125.991732387826</c:v>
                </c:pt>
                <c:pt idx="133">
                  <c:v>125.991732387826</c:v>
                </c:pt>
                <c:pt idx="134">
                  <c:v>122.5580076831762</c:v>
                </c:pt>
                <c:pt idx="135">
                  <c:v>125.991732387826</c:v>
                </c:pt>
                <c:pt idx="136">
                  <c:v>122.2938813052254</c:v>
                </c:pt>
                <c:pt idx="137">
                  <c:v>122.2938813052254</c:v>
                </c:pt>
                <c:pt idx="138">
                  <c:v>118.0677254177211</c:v>
                </c:pt>
                <c:pt idx="139">
                  <c:v>116.4829448433009</c:v>
                </c:pt>
                <c:pt idx="140">
                  <c:v>115.4264095892107</c:v>
                </c:pt>
                <c:pt idx="141">
                  <c:v>116.4829448433009</c:v>
                </c:pt>
                <c:pt idx="142">
                  <c:v>116.2187961586349</c:v>
                </c:pt>
                <c:pt idx="143">
                  <c:v>118.0677254177211</c:v>
                </c:pt>
                <c:pt idx="144">
                  <c:v>124.1428105643116</c:v>
                </c:pt>
                <c:pt idx="145">
                  <c:v>122.8221266255554</c:v>
                </c:pt>
                <c:pt idx="146">
                  <c:v>124.6710484490699</c:v>
                </c:pt>
                <c:pt idx="147">
                  <c:v>123.3504165593156</c:v>
                </c:pt>
                <c:pt idx="148">
                  <c:v>123.6145355016947</c:v>
                </c:pt>
                <c:pt idx="149">
                  <c:v>123.6145355016947</c:v>
                </c:pt>
                <c:pt idx="150">
                  <c:v>122.8221266255554</c:v>
                </c:pt>
                <c:pt idx="151">
                  <c:v>124.4069443778341</c:v>
                </c:pt>
                <c:pt idx="152">
                  <c:v>128.8972117721458</c:v>
                </c:pt>
                <c:pt idx="153">
                  <c:v>132.0668175344165</c:v>
                </c:pt>
                <c:pt idx="154">
                  <c:v>131.0102822803262</c:v>
                </c:pt>
                <c:pt idx="155">
                  <c:v>131.5385499073714</c:v>
                </c:pt>
                <c:pt idx="156">
                  <c:v>134.1798880425969</c:v>
                </c:pt>
                <c:pt idx="157">
                  <c:v>133.1233379173633</c:v>
                </c:pt>
                <c:pt idx="158">
                  <c:v>134.4440292916912</c:v>
                </c:pt>
                <c:pt idx="159">
                  <c:v>136.5570997998716</c:v>
                </c:pt>
                <c:pt idx="160">
                  <c:v>132.3309439123673</c:v>
                </c:pt>
                <c:pt idx="161">
                  <c:v>126.7841412639654</c:v>
                </c:pt>
                <c:pt idx="162">
                  <c:v>118.5960004803379</c:v>
                </c:pt>
                <c:pt idx="163">
                  <c:v>114.3698594639771</c:v>
                </c:pt>
                <c:pt idx="164">
                  <c:v>116.7470563501084</c:v>
                </c:pt>
                <c:pt idx="165">
                  <c:v>109.8795846340937</c:v>
                </c:pt>
                <c:pt idx="166">
                  <c:v>107.2382539344398</c:v>
                </c:pt>
                <c:pt idx="167">
                  <c:v>109.8795846340937</c:v>
                </c:pt>
                <c:pt idx="168">
                  <c:v>108.0306628105792</c:v>
                </c:pt>
                <c:pt idx="169">
                  <c:v>106.974127556489</c:v>
                </c:pt>
                <c:pt idx="170">
                  <c:v>105.389317239782</c:v>
                </c:pt>
                <c:pt idx="171">
                  <c:v>106.7099863073947</c:v>
                </c:pt>
                <c:pt idx="172">
                  <c:v>110.6720083813764</c:v>
                </c:pt>
                <c:pt idx="173">
                  <c:v>107.5023951835341</c:v>
                </c:pt>
                <c:pt idx="174">
                  <c:v>104.0686556077409</c:v>
                </c:pt>
                <c:pt idx="175">
                  <c:v>102.2197114775113</c:v>
                </c:pt>
                <c:pt idx="176">
                  <c:v>102.7479865401281</c:v>
                </c:pt>
                <c:pt idx="177">
                  <c:v>101.6914587216096</c:v>
                </c:pt>
                <c:pt idx="178">
                  <c:v>93.23916925331616</c:v>
                </c:pt>
                <c:pt idx="179">
                  <c:v>97.7294440831996</c:v>
                </c:pt>
                <c:pt idx="180">
                  <c:v>98.52185295933896</c:v>
                </c:pt>
                <c:pt idx="181">
                  <c:v>95.8805148241134</c:v>
                </c:pt>
                <c:pt idx="182">
                  <c:v>93.76743688036127</c:v>
                </c:pt>
                <c:pt idx="183">
                  <c:v>92.44677524832021</c:v>
                </c:pt>
                <c:pt idx="184">
                  <c:v>93.50330306683873</c:v>
                </c:pt>
                <c:pt idx="185">
                  <c:v>90.06956349104553</c:v>
                </c:pt>
                <c:pt idx="186">
                  <c:v>91.9185076212751</c:v>
                </c:pt>
                <c:pt idx="187">
                  <c:v>89.80543711309468</c:v>
                </c:pt>
                <c:pt idx="188">
                  <c:v>92.71091649741446</c:v>
                </c:pt>
                <c:pt idx="189">
                  <c:v>94.29571194297809</c:v>
                </c:pt>
                <c:pt idx="190">
                  <c:v>93.23916925331616</c:v>
                </c:pt>
                <c:pt idx="191">
                  <c:v>94.03158556502723</c:v>
                </c:pt>
                <c:pt idx="192">
                  <c:v>96.93705007820363</c:v>
                </c:pt>
                <c:pt idx="193">
                  <c:v>97.20118389172619</c:v>
                </c:pt>
                <c:pt idx="194">
                  <c:v>99.84252202695171</c:v>
                </c:pt>
                <c:pt idx="195">
                  <c:v>100.6349160319477</c:v>
                </c:pt>
                <c:pt idx="196">
                  <c:v>101.9555925351322</c:v>
                </c:pt>
                <c:pt idx="197">
                  <c:v>98.7859793372898</c:v>
                </c:pt>
                <c:pt idx="198">
                  <c:v>99.57838077785746</c:v>
                </c:pt>
                <c:pt idx="199">
                  <c:v>98.7859793372898</c:v>
                </c:pt>
                <c:pt idx="200">
                  <c:v>101.1631762234211</c:v>
                </c:pt>
                <c:pt idx="201">
                  <c:v>103.5403879806958</c:v>
                </c:pt>
                <c:pt idx="202">
                  <c:v>103.0121277892223</c:v>
                </c:pt>
                <c:pt idx="203">
                  <c:v>102.4838452910338</c:v>
                </c:pt>
                <c:pt idx="204">
                  <c:v>106.7099863073947</c:v>
                </c:pt>
                <c:pt idx="205">
                  <c:v>106.974127556489</c:v>
                </c:pt>
                <c:pt idx="206">
                  <c:v>107.7665141259132</c:v>
                </c:pt>
                <c:pt idx="207">
                  <c:v>107.7665141259132</c:v>
                </c:pt>
                <c:pt idx="208">
                  <c:v>109.0871980646694</c:v>
                </c:pt>
                <c:pt idx="209">
                  <c:v>108.8230493800034</c:v>
                </c:pt>
                <c:pt idx="210">
                  <c:v>110.6720083813764</c:v>
                </c:pt>
                <c:pt idx="211">
                  <c:v>110.4078671322822</c:v>
                </c:pt>
                <c:pt idx="212">
                  <c:v>108.8230493800034</c:v>
                </c:pt>
                <c:pt idx="213">
                  <c:v>111.7285287643232</c:v>
                </c:pt>
                <c:pt idx="214">
                  <c:v>112.7850788895568</c:v>
                </c:pt>
                <c:pt idx="215">
                  <c:v>111.7285287643232</c:v>
                </c:pt>
                <c:pt idx="216">
                  <c:v>108.0306628105792</c:v>
                </c:pt>
                <c:pt idx="217">
                  <c:v>109.6154731272862</c:v>
                </c:pt>
                <c:pt idx="218">
                  <c:v>109.6154731272862</c:v>
                </c:pt>
                <c:pt idx="219">
                  <c:v>107.2382539344398</c:v>
                </c:pt>
                <c:pt idx="220">
                  <c:v>105.6534510533045</c:v>
                </c:pt>
                <c:pt idx="221">
                  <c:v>109.6154731272862</c:v>
                </c:pt>
                <c:pt idx="222">
                  <c:v>109.3513170070486</c:v>
                </c:pt>
                <c:pt idx="223">
                  <c:v>106.974127556489</c:v>
                </c:pt>
                <c:pt idx="224">
                  <c:v>108.5589304376243</c:v>
                </c:pt>
                <c:pt idx="225">
                  <c:v>112.25680382694</c:v>
                </c:pt>
                <c:pt idx="226">
                  <c:v>112.25680382694</c:v>
                </c:pt>
                <c:pt idx="227">
                  <c:v>113.8415769657886</c:v>
                </c:pt>
                <c:pt idx="228">
                  <c:v>114.1057553927413</c:v>
                </c:pt>
                <c:pt idx="229">
                  <c:v>112.1793251698192</c:v>
                </c:pt>
                <c:pt idx="230">
                  <c:v>108.8139556758135</c:v>
                </c:pt>
                <c:pt idx="231">
                  <c:v>109.6552906137432</c:v>
                </c:pt>
                <c:pt idx="232">
                  <c:v>112.7402275210585</c:v>
                </c:pt>
                <c:pt idx="233">
                  <c:v>109.3748505914811</c:v>
                </c:pt>
                <c:pt idx="234">
                  <c:v>108.2530607601459</c:v>
                </c:pt>
                <c:pt idx="235">
                  <c:v>100.6809570919182</c:v>
                </c:pt>
                <c:pt idx="236">
                  <c:v>103.7658939992334</c:v>
                </c:pt>
                <c:pt idx="237">
                  <c:v>102.6440892967548</c:v>
                </c:pt>
                <c:pt idx="238">
                  <c:v>102.6440892967548</c:v>
                </c:pt>
                <c:pt idx="239">
                  <c:v>101.8027469232534</c:v>
                </c:pt>
                <c:pt idx="240">
                  <c:v>99.83960728284505</c:v>
                </c:pt>
                <c:pt idx="241">
                  <c:v>105.168116417259</c:v>
                </c:pt>
                <c:pt idx="242">
                  <c:v>109.0944031336473</c:v>
                </c:pt>
                <c:pt idx="243">
                  <c:v>109.3748505914811</c:v>
                </c:pt>
                <c:pt idx="244">
                  <c:v>107.6921584089066</c:v>
                </c:pt>
                <c:pt idx="245">
                  <c:v>106.0094662263321</c:v>
                </c:pt>
                <c:pt idx="246">
                  <c:v>102.9245367545886</c:v>
                </c:pt>
                <c:pt idx="247">
                  <c:v>103.7658939992334</c:v>
                </c:pt>
                <c:pt idx="248">
                  <c:v>105.168116417259</c:v>
                </c:pt>
                <c:pt idx="249">
                  <c:v>107.6921584089066</c:v>
                </c:pt>
                <c:pt idx="250">
                  <c:v>105.4485638750928</c:v>
                </c:pt>
                <c:pt idx="251">
                  <c:v>107.9726058667404</c:v>
                </c:pt>
                <c:pt idx="252">
                  <c:v>105.7290187684983</c:v>
                </c:pt>
                <c:pt idx="253">
                  <c:v>102.9245367545886</c:v>
                </c:pt>
                <c:pt idx="254">
                  <c:v>104.3267814793293</c:v>
                </c:pt>
                <c:pt idx="255">
                  <c:v>102.363641838921</c:v>
                </c:pt>
                <c:pt idx="256">
                  <c:v>100.9613971141803</c:v>
                </c:pt>
                <c:pt idx="257">
                  <c:v>102.0831943810872</c:v>
                </c:pt>
                <c:pt idx="258">
                  <c:v>105.168116417259</c:v>
                </c:pt>
                <c:pt idx="259">
                  <c:v>100.9613971141803</c:v>
                </c:pt>
                <c:pt idx="260">
                  <c:v>100.9613971141803</c:v>
                </c:pt>
                <c:pt idx="261">
                  <c:v>104.3267814793293</c:v>
                </c:pt>
                <c:pt idx="262">
                  <c:v>106.5703611419997</c:v>
                </c:pt>
                <c:pt idx="263">
                  <c:v>103.2049842124224</c:v>
                </c:pt>
                <c:pt idx="264">
                  <c:v>106.8508011642618</c:v>
                </c:pt>
                <c:pt idx="265">
                  <c:v>110.7770878806501</c:v>
                </c:pt>
                <c:pt idx="266">
                  <c:v>109.3748505914811</c:v>
                </c:pt>
                <c:pt idx="267">
                  <c:v>109.9357455071488</c:v>
                </c:pt>
                <c:pt idx="268">
                  <c:v>108.533500782408</c:v>
                </c:pt>
                <c:pt idx="269">
                  <c:v>114.7033671614668</c:v>
                </c:pt>
                <c:pt idx="270">
                  <c:v>121.4341135850497</c:v>
                </c:pt>
                <c:pt idx="271">
                  <c:v>120.0318837314524</c:v>
                </c:pt>
                <c:pt idx="272">
                  <c:v>118.3491915488779</c:v>
                </c:pt>
                <c:pt idx="273">
                  <c:v>112.1793251698192</c:v>
                </c:pt>
                <c:pt idx="274">
                  <c:v>109.6552906137432</c:v>
                </c:pt>
                <c:pt idx="275">
                  <c:v>107.9726058667404</c:v>
                </c:pt>
                <c:pt idx="276">
                  <c:v>110.2161929649826</c:v>
                </c:pt>
                <c:pt idx="277">
                  <c:v>112.4597874987964</c:v>
                </c:pt>
                <c:pt idx="278">
                  <c:v>112.1793251698192</c:v>
                </c:pt>
                <c:pt idx="279">
                  <c:v>112.7402275210585</c:v>
                </c:pt>
                <c:pt idx="280">
                  <c:v>110.7770878806501</c:v>
                </c:pt>
                <c:pt idx="281">
                  <c:v>114.1424648102275</c:v>
                </c:pt>
                <c:pt idx="282">
                  <c:v>112.7402275210585</c:v>
                </c:pt>
                <c:pt idx="283">
                  <c:v>120.3123534960013</c:v>
                </c:pt>
                <c:pt idx="284">
                  <c:v>117.5078566109482</c:v>
                </c:pt>
                <c:pt idx="285">
                  <c:v>121.714575914027</c:v>
                </c:pt>
                <c:pt idx="286">
                  <c:v>120.5927860826917</c:v>
                </c:pt>
                <c:pt idx="287">
                  <c:v>121.4341135850497</c:v>
                </c:pt>
                <c:pt idx="288">
                  <c:v>115.2642695127061</c:v>
                </c:pt>
                <c:pt idx="289">
                  <c:v>117.5078566109482</c:v>
                </c:pt>
                <c:pt idx="290">
                  <c:v>114.9837997481572</c:v>
                </c:pt>
                <c:pt idx="291">
                  <c:v>113.8620247879654</c:v>
                </c:pt>
                <c:pt idx="292">
                  <c:v>118.0687589621875</c:v>
                </c:pt>
                <c:pt idx="293">
                  <c:v>117.5078566109482</c:v>
                </c:pt>
                <c:pt idx="294">
                  <c:v>114.9837997481572</c:v>
                </c:pt>
                <c:pt idx="295">
                  <c:v>115.8251644283737</c:v>
                </c:pt>
                <c:pt idx="296">
                  <c:v>113.0206898500357</c:v>
                </c:pt>
                <c:pt idx="297">
                  <c:v>114.9837997481572</c:v>
                </c:pt>
                <c:pt idx="298">
                  <c:v>114.9837997481572</c:v>
                </c:pt>
                <c:pt idx="299">
                  <c:v>114.1424648102275</c:v>
                </c:pt>
                <c:pt idx="300">
                  <c:v>115.2642695127061</c:v>
                </c:pt>
                <c:pt idx="301">
                  <c:v>111.8988777119854</c:v>
                </c:pt>
                <c:pt idx="302">
                  <c:v>112.1793251698192</c:v>
                </c:pt>
                <c:pt idx="303">
                  <c:v>110.496647858388</c:v>
                </c:pt>
                <c:pt idx="304">
                  <c:v>114.1424648102275</c:v>
                </c:pt>
                <c:pt idx="305">
                  <c:v>114.1424648102275</c:v>
                </c:pt>
                <c:pt idx="306">
                  <c:v>119.190541357951</c:v>
                </c:pt>
                <c:pt idx="307">
                  <c:v>123.6777304255787</c:v>
                </c:pt>
                <c:pt idx="308">
                  <c:v>124.7995128213422</c:v>
                </c:pt>
                <c:pt idx="309">
                  <c:v>126.2017426749395</c:v>
                </c:pt>
                <c:pt idx="310">
                  <c:v>127.6040022708236</c:v>
                </c:pt>
                <c:pt idx="311">
                  <c:v>129.0062321244209</c:v>
                </c:pt>
                <c:pt idx="312">
                  <c:v>131.8107067027589</c:v>
                </c:pt>
                <c:pt idx="313">
                  <c:v>127.8844422930857</c:v>
                </c:pt>
                <c:pt idx="314">
                  <c:v>126.4822124394884</c:v>
                </c:pt>
                <c:pt idx="315">
                  <c:v>127.8844422930857</c:v>
                </c:pt>
                <c:pt idx="316">
                  <c:v>128.1648823153478</c:v>
                </c:pt>
                <c:pt idx="317">
                  <c:v>129.847581933494</c:v>
                </c:pt>
                <c:pt idx="318">
                  <c:v>135.4565459613135</c:v>
                </c:pt>
                <c:pt idx="319">
                  <c:v>133.493436063192</c:v>
                </c:pt>
                <c:pt idx="320">
                  <c:v>132.091146725021</c:v>
                </c:pt>
                <c:pt idx="321">
                  <c:v>130.9693717648292</c:v>
                </c:pt>
                <c:pt idx="322">
                  <c:v>127.3235325062747</c:v>
                </c:pt>
                <c:pt idx="323">
                  <c:v>129.847581933494</c:v>
                </c:pt>
                <c:pt idx="324">
                  <c:v>132.3715867472831</c:v>
                </c:pt>
                <c:pt idx="325">
                  <c:v>131.2497969159479</c:v>
                </c:pt>
                <c:pt idx="326">
                  <c:v>129.286672146683</c:v>
                </c:pt>
                <c:pt idx="327">
                  <c:v>130.1280070846127</c:v>
                </c:pt>
                <c:pt idx="328">
                  <c:v>132.9325114052375</c:v>
                </c:pt>
                <c:pt idx="329">
                  <c:v>131.5302666804968</c:v>
                </c:pt>
                <c:pt idx="330">
                  <c:v>128.4453223376099</c:v>
                </c:pt>
                <c:pt idx="331">
                  <c:v>128.4453223376099</c:v>
                </c:pt>
                <c:pt idx="332">
                  <c:v>130.1280070846127</c:v>
                </c:pt>
                <c:pt idx="333">
                  <c:v>129.5671419112319</c:v>
                </c:pt>
                <c:pt idx="334">
                  <c:v>130.6889020002803</c:v>
                </c:pt>
                <c:pt idx="335">
                  <c:v>127.043107355156</c:v>
                </c:pt>
                <c:pt idx="336">
                  <c:v>125.6408626304153</c:v>
                </c:pt>
                <c:pt idx="337">
                  <c:v>128.4453223376099</c:v>
                </c:pt>
                <c:pt idx="338">
                  <c:v>128.7257921021588</c:v>
                </c:pt>
                <c:pt idx="339">
                  <c:v>126.4822124394884</c:v>
                </c:pt>
                <c:pt idx="340">
                  <c:v>123.6777304255787</c:v>
                </c:pt>
                <c:pt idx="341">
                  <c:v>120.3123534960013</c:v>
                </c:pt>
                <c:pt idx="342">
                  <c:v>121.714575914027</c:v>
                </c:pt>
                <c:pt idx="343">
                  <c:v>125.3603928658664</c:v>
                </c:pt>
                <c:pt idx="344">
                  <c:v>131.8107067027589</c:v>
                </c:pt>
                <c:pt idx="345">
                  <c:v>133.493436063192</c:v>
                </c:pt>
                <c:pt idx="346">
                  <c:v>132.3715867472831</c:v>
                </c:pt>
                <c:pt idx="347">
                  <c:v>129.847581933494</c:v>
                </c:pt>
                <c:pt idx="348">
                  <c:v>127.043107355156</c:v>
                </c:pt>
                <c:pt idx="349">
                  <c:v>127.7087099915123</c:v>
                </c:pt>
                <c:pt idx="350">
                  <c:v>123.4327209024702</c:v>
                </c:pt>
                <c:pt idx="351">
                  <c:v>122.2924685466023</c:v>
                </c:pt>
                <c:pt idx="352">
                  <c:v>118.5866242244234</c:v>
                </c:pt>
                <c:pt idx="353">
                  <c:v>119.7268988870065</c:v>
                </c:pt>
                <c:pt idx="354">
                  <c:v>114.0256148009516</c:v>
                </c:pt>
                <c:pt idx="355">
                  <c:v>118.3015815832786</c:v>
                </c:pt>
                <c:pt idx="356">
                  <c:v>114.595729825528</c:v>
                </c:pt>
                <c:pt idx="357">
                  <c:v>116.3061343838309</c:v>
                </c:pt>
                <c:pt idx="358">
                  <c:v>118.5866242244234</c:v>
                </c:pt>
                <c:pt idx="359">
                  <c:v>116.0210768715427</c:v>
                </c:pt>
                <c:pt idx="360">
                  <c:v>117.4463793041272</c:v>
                </c:pt>
                <c:pt idx="361">
                  <c:v>117.4463793041272</c:v>
                </c:pt>
                <c:pt idx="362">
                  <c:v>119.4418339391465</c:v>
                </c:pt>
                <c:pt idx="363">
                  <c:v>120.5820937305862</c:v>
                </c:pt>
                <c:pt idx="364">
                  <c:v>123.147663390182</c:v>
                </c:pt>
                <c:pt idx="365">
                  <c:v>124.5729732583382</c:v>
                </c:pt>
                <c:pt idx="366">
                  <c:v>123.7177932859018</c:v>
                </c:pt>
                <c:pt idx="367">
                  <c:v>124.2879306171933</c:v>
                </c:pt>
                <c:pt idx="368">
                  <c:v>121.7223535220258</c:v>
                </c:pt>
                <c:pt idx="369">
                  <c:v>119.4418339391465</c:v>
                </c:pt>
                <c:pt idx="370">
                  <c:v>121.7223535220258</c:v>
                </c:pt>
                <c:pt idx="371">
                  <c:v>124.8580456417698</c:v>
                </c:pt>
                <c:pt idx="372">
                  <c:v>123.7177932859018</c:v>
                </c:pt>
                <c:pt idx="373">
                  <c:v>126.5684353289293</c:v>
                </c:pt>
                <c:pt idx="374">
                  <c:v>127.1385652246491</c:v>
                </c:pt>
                <c:pt idx="375">
                  <c:v>126.2833555099259</c:v>
                </c:pt>
                <c:pt idx="376">
                  <c:v>128.2788101449453</c:v>
                </c:pt>
                <c:pt idx="377">
                  <c:v>127.1385652246491</c:v>
                </c:pt>
                <c:pt idx="378">
                  <c:v>126.8535002767892</c:v>
                </c:pt>
                <c:pt idx="379">
                  <c:v>117.4463793041272</c:v>
                </c:pt>
                <c:pt idx="380">
                  <c:v>118.5866242244234</c:v>
                </c:pt>
                <c:pt idx="381">
                  <c:v>118.016509199847</c:v>
                </c:pt>
                <c:pt idx="382">
                  <c:v>120.8671512428744</c:v>
                </c:pt>
                <c:pt idx="383">
                  <c:v>120.0119563992947</c:v>
                </c:pt>
                <c:pt idx="384">
                  <c:v>118.5866242244234</c:v>
                </c:pt>
                <c:pt idx="385">
                  <c:v>116.3061343838309</c:v>
                </c:pt>
                <c:pt idx="386">
                  <c:v>117.4463793041272</c:v>
                </c:pt>
                <c:pt idx="387">
                  <c:v>117.7314368164154</c:v>
                </c:pt>
                <c:pt idx="388">
                  <c:v>119.7268988870065</c:v>
                </c:pt>
                <c:pt idx="389">
                  <c:v>119.1567615557149</c:v>
                </c:pt>
                <c:pt idx="390">
                  <c:v>118.3015815832786</c:v>
                </c:pt>
                <c:pt idx="391">
                  <c:v>115.7359896169677</c:v>
                </c:pt>
                <c:pt idx="392">
                  <c:v>114.595729825528</c:v>
                </c:pt>
                <c:pt idx="393">
                  <c:v>115.1658745923912</c:v>
                </c:pt>
                <c:pt idx="394">
                  <c:v>115.7359896169677</c:v>
                </c:pt>
                <c:pt idx="395">
                  <c:v>114.0256148009516</c:v>
                </c:pt>
                <c:pt idx="396">
                  <c:v>115.7359896169677</c:v>
                </c:pt>
                <c:pt idx="397">
                  <c:v>115.7359896169677</c:v>
                </c:pt>
                <c:pt idx="398">
                  <c:v>114.8808096445313</c:v>
                </c:pt>
                <c:pt idx="399">
                  <c:v>114.3106871843832</c:v>
                </c:pt>
                <c:pt idx="400">
                  <c:v>113.7405498530917</c:v>
                </c:pt>
                <c:pt idx="401">
                  <c:v>110.6048577333478</c:v>
                </c:pt>
                <c:pt idx="402">
                  <c:v>112.0301750370756</c:v>
                </c:pt>
                <c:pt idx="403">
                  <c:v>112.6002974972237</c:v>
                </c:pt>
                <c:pt idx="404">
                  <c:v>113.7405498530917</c:v>
                </c:pt>
                <c:pt idx="405">
                  <c:v>110.6048577333478</c:v>
                </c:pt>
                <c:pt idx="406">
                  <c:v>110.0347055309128</c:v>
                </c:pt>
                <c:pt idx="407">
                  <c:v>112.0301750370756</c:v>
                </c:pt>
                <c:pt idx="408">
                  <c:v>113.4554849052318</c:v>
                </c:pt>
                <c:pt idx="409">
                  <c:v>110.889915245636</c:v>
                </c:pt>
                <c:pt idx="410">
                  <c:v>109.1795255584765</c:v>
                </c:pt>
                <c:pt idx="411">
                  <c:v>111.4600451413558</c:v>
                </c:pt>
                <c:pt idx="412">
                  <c:v>110.889915245636</c:v>
                </c:pt>
                <c:pt idx="413">
                  <c:v>111.1749727579242</c:v>
                </c:pt>
                <c:pt idx="414">
                  <c:v>111.1749727579242</c:v>
                </c:pt>
                <c:pt idx="415">
                  <c:v>111.745102653644</c:v>
                </c:pt>
                <c:pt idx="416">
                  <c:v>112.0301750370756</c:v>
                </c:pt>
                <c:pt idx="417">
                  <c:v>111.4600451413558</c:v>
                </c:pt>
                <c:pt idx="418">
                  <c:v>112.3152325493638</c:v>
                </c:pt>
                <c:pt idx="419">
                  <c:v>109.7496554541963</c:v>
                </c:pt>
                <c:pt idx="420">
                  <c:v>108.3243307148968</c:v>
                </c:pt>
                <c:pt idx="421">
                  <c:v>106.0438111320175</c:v>
                </c:pt>
                <c:pt idx="422">
                  <c:v>105.758761055301</c:v>
                </c:pt>
                <c:pt idx="423">
                  <c:v>106.3288835154491</c:v>
                </c:pt>
                <c:pt idx="424">
                  <c:v>107.4691507424604</c:v>
                </c:pt>
                <c:pt idx="425">
                  <c:v>106.613948463309</c:v>
                </c:pt>
                <c:pt idx="426">
                  <c:v>107.1840709234571</c:v>
                </c:pt>
                <c:pt idx="427">
                  <c:v>108.6094105339001</c:v>
                </c:pt>
                <c:pt idx="428">
                  <c:v>108.6094105339001</c:v>
                </c:pt>
                <c:pt idx="429">
                  <c:v>109.7496554541963</c:v>
                </c:pt>
                <c:pt idx="430">
                  <c:v>107.1840709234571</c:v>
                </c:pt>
                <c:pt idx="431">
                  <c:v>104.618508699433</c:v>
                </c:pt>
                <c:pt idx="432">
                  <c:v>101.4828017085457</c:v>
                </c:pt>
                <c:pt idx="433">
                  <c:v>105.1886311595811</c:v>
                </c:pt>
                <c:pt idx="434">
                  <c:v>106.3288835154491</c:v>
                </c:pt>
                <c:pt idx="435">
                  <c:v>110.0347055309128</c:v>
                </c:pt>
                <c:pt idx="436">
                  <c:v>112.6002974972237</c:v>
                </c:pt>
                <c:pt idx="437">
                  <c:v>112.3152325493638</c:v>
                </c:pt>
                <c:pt idx="438">
                  <c:v>111.1749727579242</c:v>
                </c:pt>
                <c:pt idx="439">
                  <c:v>109.1795255584765</c:v>
                </c:pt>
                <c:pt idx="440">
                  <c:v>108.6094105339001</c:v>
                </c:pt>
                <c:pt idx="441">
                  <c:v>108.8944531750449</c:v>
                </c:pt>
                <c:pt idx="442">
                  <c:v>106.0438111320175</c:v>
                </c:pt>
                <c:pt idx="443">
                  <c:v>109.7496554541963</c:v>
                </c:pt>
                <c:pt idx="444">
                  <c:v>112.0301750370756</c:v>
                </c:pt>
                <c:pt idx="445">
                  <c:v>110.889915245636</c:v>
                </c:pt>
                <c:pt idx="446">
                  <c:v>109.7496554541963</c:v>
                </c:pt>
                <c:pt idx="447">
                  <c:v>110.6048577333478</c:v>
                </c:pt>
                <c:pt idx="448">
                  <c:v>111.1749727579242</c:v>
                </c:pt>
                <c:pt idx="449">
                  <c:v>111.745102653644</c:v>
                </c:pt>
                <c:pt idx="450">
                  <c:v>110.889915245636</c:v>
                </c:pt>
                <c:pt idx="451">
                  <c:v>112.3152325493638</c:v>
                </c:pt>
                <c:pt idx="452">
                  <c:v>111.4600451413558</c:v>
                </c:pt>
                <c:pt idx="453">
                  <c:v>110.6048577333478</c:v>
                </c:pt>
                <c:pt idx="454">
                  <c:v>110.889915245636</c:v>
                </c:pt>
                <c:pt idx="455">
                  <c:v>110.889915245636</c:v>
                </c:pt>
                <c:pt idx="456">
                  <c:v>109.7496554541963</c:v>
                </c:pt>
                <c:pt idx="457">
                  <c:v>108.6094105339001</c:v>
                </c:pt>
                <c:pt idx="458">
                  <c:v>108.3243307148968</c:v>
                </c:pt>
                <c:pt idx="459">
                  <c:v>105.758761055301</c:v>
                </c:pt>
                <c:pt idx="460">
                  <c:v>104.9035662117212</c:v>
                </c:pt>
                <c:pt idx="461">
                  <c:v>105.1886311595811</c:v>
                </c:pt>
                <c:pt idx="462">
                  <c:v>104.9035662117212</c:v>
                </c:pt>
                <c:pt idx="463">
                  <c:v>106.3288835154491</c:v>
                </c:pt>
                <c:pt idx="464">
                  <c:v>106.8990134111689</c:v>
                </c:pt>
                <c:pt idx="465">
                  <c:v>104.3334437515731</c:v>
                </c:pt>
                <c:pt idx="466">
                  <c:v>99.20229699680976</c:v>
                </c:pt>
                <c:pt idx="467">
                  <c:v>97.77696482193851</c:v>
                </c:pt>
                <c:pt idx="468">
                  <c:v>97.20684236179038</c:v>
                </c:pt>
                <c:pt idx="469">
                  <c:v>97.20684236179038</c:v>
                </c:pt>
                <c:pt idx="470">
                  <c:v>96.92177741393047</c:v>
                </c:pt>
                <c:pt idx="471">
                  <c:v>96.92177741393047</c:v>
                </c:pt>
                <c:pt idx="472">
                  <c:v>100.6276068649659</c:v>
                </c:pt>
                <c:pt idx="473">
                  <c:v>99.20229699680976</c:v>
                </c:pt>
                <c:pt idx="474">
                  <c:v>98.06203720537012</c:v>
                </c:pt>
                <c:pt idx="475">
                  <c:v>94.64126526662288</c:v>
                </c:pt>
                <c:pt idx="476">
                  <c:v>93.50101291075492</c:v>
                </c:pt>
                <c:pt idx="477">
                  <c:v>93.78606298747142</c:v>
                </c:pt>
                <c:pt idx="478">
                  <c:v>92.9308755794634</c:v>
                </c:pt>
                <c:pt idx="479">
                  <c:v>92.9308755794634</c:v>
                </c:pt>
                <c:pt idx="480">
                  <c:v>94.08373866493567</c:v>
                </c:pt>
                <c:pt idx="481">
                  <c:v>97.26811147260382</c:v>
                </c:pt>
                <c:pt idx="482">
                  <c:v>98.13657137609754</c:v>
                </c:pt>
                <c:pt idx="483">
                  <c:v>98.42606792469104</c:v>
                </c:pt>
                <c:pt idx="484">
                  <c:v>96.3996441335384</c:v>
                </c:pt>
                <c:pt idx="485">
                  <c:v>97.84709713421913</c:v>
                </c:pt>
                <c:pt idx="486">
                  <c:v>96.97861492401032</c:v>
                </c:pt>
                <c:pt idx="487">
                  <c:v>96.3996441335384</c:v>
                </c:pt>
                <c:pt idx="488">
                  <c:v>95.531176794473</c:v>
                </c:pt>
                <c:pt idx="489">
                  <c:v>94.37322777795747</c:v>
                </c:pt>
                <c:pt idx="490">
                  <c:v>94.66271689097927</c:v>
                </c:pt>
                <c:pt idx="491">
                  <c:v>98.13657137609754</c:v>
                </c:pt>
                <c:pt idx="492">
                  <c:v>101.0314625063156</c:v>
                </c:pt>
                <c:pt idx="493">
                  <c:v>98.71554960214115</c:v>
                </c:pt>
                <c:pt idx="494">
                  <c:v>96.6891332465602</c:v>
                </c:pt>
                <c:pt idx="495">
                  <c:v>97.55760058562562</c:v>
                </c:pt>
                <c:pt idx="496">
                  <c:v>97.55760058562562</c:v>
                </c:pt>
                <c:pt idx="497">
                  <c:v>97.55760058562562</c:v>
                </c:pt>
                <c:pt idx="498">
                  <c:v>99.29452782818475</c:v>
                </c:pt>
                <c:pt idx="499">
                  <c:v>99.29452782818475</c:v>
                </c:pt>
                <c:pt idx="500">
                  <c:v>100.4524917158437</c:v>
                </c:pt>
                <c:pt idx="501">
                  <c:v>101.3209516193374</c:v>
                </c:pt>
                <c:pt idx="502">
                  <c:v>101.3209516193374</c:v>
                </c:pt>
                <c:pt idx="503">
                  <c:v>100.1629951672502</c:v>
                </c:pt>
                <c:pt idx="504">
                  <c:v>101.3209516193374</c:v>
                </c:pt>
                <c:pt idx="505">
                  <c:v>98.13657137609754</c:v>
                </c:pt>
                <c:pt idx="506">
                  <c:v>97.55760058562562</c:v>
                </c:pt>
                <c:pt idx="507">
                  <c:v>94.66271689097927</c:v>
                </c:pt>
                <c:pt idx="508">
                  <c:v>93.21526389029854</c:v>
                </c:pt>
                <c:pt idx="509">
                  <c:v>94.08373866493567</c:v>
                </c:pt>
                <c:pt idx="510">
                  <c:v>93.79424211634216</c:v>
                </c:pt>
                <c:pt idx="511">
                  <c:v>96.3996441335384</c:v>
                </c:pt>
                <c:pt idx="512">
                  <c:v>96.3996441335384</c:v>
                </c:pt>
                <c:pt idx="513">
                  <c:v>96.1101550205166</c:v>
                </c:pt>
                <c:pt idx="514">
                  <c:v>96.1101550205166</c:v>
                </c:pt>
                <c:pt idx="515">
                  <c:v>96.1101550205166</c:v>
                </c:pt>
                <c:pt idx="516">
                  <c:v>96.1101550205166</c:v>
                </c:pt>
                <c:pt idx="517">
                  <c:v>94.66271689097927</c:v>
                </c:pt>
                <c:pt idx="518">
                  <c:v>94.08373866493567</c:v>
                </c:pt>
                <c:pt idx="519">
                  <c:v>90.03089108263039</c:v>
                </c:pt>
                <c:pt idx="520">
                  <c:v>92.63628566425494</c:v>
                </c:pt>
                <c:pt idx="521">
                  <c:v>91.18885497028931</c:v>
                </c:pt>
                <c:pt idx="522">
                  <c:v>88.58346782423648</c:v>
                </c:pt>
                <c:pt idx="523">
                  <c:v>91.76783319633293</c:v>
                </c:pt>
                <c:pt idx="524">
                  <c:v>91.76783319633293</c:v>
                </c:pt>
                <c:pt idx="525">
                  <c:v>91.76783319633293</c:v>
                </c:pt>
                <c:pt idx="526">
                  <c:v>91.76783319633293</c:v>
                </c:pt>
                <c:pt idx="527">
                  <c:v>92.34681885794824</c:v>
                </c:pt>
                <c:pt idx="528">
                  <c:v>93.79424211634216</c:v>
                </c:pt>
                <c:pt idx="529">
                  <c:v>93.79424211634216</c:v>
                </c:pt>
                <c:pt idx="530">
                  <c:v>90.89936585726751</c:v>
                </c:pt>
                <c:pt idx="531">
                  <c:v>90.89936585726751</c:v>
                </c:pt>
                <c:pt idx="532">
                  <c:v>89.45192029215848</c:v>
                </c:pt>
                <c:pt idx="533">
                  <c:v>89.74140196960859</c:v>
                </c:pt>
                <c:pt idx="534">
                  <c:v>88.58346782423648</c:v>
                </c:pt>
                <c:pt idx="535">
                  <c:v>89.16243117913668</c:v>
                </c:pt>
                <c:pt idx="536">
                  <c:v>89.45192029215848</c:v>
                </c:pt>
                <c:pt idx="537">
                  <c:v>90.32038019565219</c:v>
                </c:pt>
                <c:pt idx="538">
                  <c:v>88.58346782423648</c:v>
                </c:pt>
                <c:pt idx="539">
                  <c:v>90.32038019565219</c:v>
                </c:pt>
                <c:pt idx="540">
                  <c:v>90.60986930867401</c:v>
                </c:pt>
                <c:pt idx="541">
                  <c:v>90.60986930867401</c:v>
                </c:pt>
                <c:pt idx="542">
                  <c:v>89.45192029215848</c:v>
                </c:pt>
                <c:pt idx="543">
                  <c:v>88.29397127564297</c:v>
                </c:pt>
                <c:pt idx="544">
                  <c:v>88.00448216262116</c:v>
                </c:pt>
                <c:pt idx="545">
                  <c:v>91.47834408331113</c:v>
                </c:pt>
                <c:pt idx="546">
                  <c:v>93.79424211634216</c:v>
                </c:pt>
                <c:pt idx="547">
                  <c:v>94.08373866493567</c:v>
                </c:pt>
                <c:pt idx="548">
                  <c:v>94.08373866493567</c:v>
                </c:pt>
                <c:pt idx="549">
                  <c:v>94.66271689097927</c:v>
                </c:pt>
                <c:pt idx="550">
                  <c:v>94.08373866493567</c:v>
                </c:pt>
                <c:pt idx="551">
                  <c:v>93.79424211634216</c:v>
                </c:pt>
                <c:pt idx="552">
                  <c:v>95.8206659074948</c:v>
                </c:pt>
                <c:pt idx="553">
                  <c:v>96.6891332465602</c:v>
                </c:pt>
                <c:pt idx="554">
                  <c:v>96.3996441335384</c:v>
                </c:pt>
                <c:pt idx="555">
                  <c:v>97.55760058562562</c:v>
                </c:pt>
                <c:pt idx="556">
                  <c:v>96.6891332465602</c:v>
                </c:pt>
                <c:pt idx="557">
                  <c:v>94.95220600400108</c:v>
                </c:pt>
                <c:pt idx="558">
                  <c:v>94.66271689097927</c:v>
                </c:pt>
                <c:pt idx="559">
                  <c:v>94.66271689097927</c:v>
                </c:pt>
                <c:pt idx="560">
                  <c:v>97.55760058562562</c:v>
                </c:pt>
                <c:pt idx="561">
                  <c:v>97.84709713421913</c:v>
                </c:pt>
                <c:pt idx="562">
                  <c:v>102.7683897488747</c:v>
                </c:pt>
                <c:pt idx="563">
                  <c:v>103.0578862974682</c:v>
                </c:pt>
                <c:pt idx="564">
                  <c:v>102.6236489101497</c:v>
                </c:pt>
                <c:pt idx="565">
                  <c:v>98.71554960214115</c:v>
                </c:pt>
                <c:pt idx="566">
                  <c:v>95.24168768145118</c:v>
                </c:pt>
                <c:pt idx="567">
                  <c:v>92.92578964842015</c:v>
                </c:pt>
                <c:pt idx="568">
                  <c:v>93.79424211634216</c:v>
                </c:pt>
                <c:pt idx="569">
                  <c:v>91.18885497028931</c:v>
                </c:pt>
                <c:pt idx="570">
                  <c:v>94.95220600400108</c:v>
                </c:pt>
                <c:pt idx="571">
                  <c:v>96.6891332465602</c:v>
                </c:pt>
                <c:pt idx="572">
                  <c:v>96.97861492401032</c:v>
                </c:pt>
                <c:pt idx="573">
                  <c:v>97.26811147260382</c:v>
                </c:pt>
                <c:pt idx="574">
                  <c:v>96.6891332465602</c:v>
                </c:pt>
                <c:pt idx="575">
                  <c:v>96.97861492401032</c:v>
                </c:pt>
                <c:pt idx="576">
                  <c:v>95.24168768145118</c:v>
                </c:pt>
                <c:pt idx="577">
                  <c:v>96.6891332465602</c:v>
                </c:pt>
                <c:pt idx="578">
                  <c:v>93.50476787446375</c:v>
                </c:pt>
                <c:pt idx="579">
                  <c:v>90.89936585726751</c:v>
                </c:pt>
                <c:pt idx="580">
                  <c:v>93.21526389029854</c:v>
                </c:pt>
                <c:pt idx="581">
                  <c:v>92.05732230935473</c:v>
                </c:pt>
                <c:pt idx="582">
                  <c:v>90.89936585726751</c:v>
                </c:pt>
                <c:pt idx="583">
                  <c:v>89.45192029215848</c:v>
                </c:pt>
                <c:pt idx="584">
                  <c:v>89.16243117913668</c:v>
                </c:pt>
                <c:pt idx="585">
                  <c:v>89.16243117913668</c:v>
                </c:pt>
                <c:pt idx="586">
                  <c:v>85.10959846797481</c:v>
                </c:pt>
                <c:pt idx="587">
                  <c:v>83.37267866098738</c:v>
                </c:pt>
                <c:pt idx="588">
                  <c:v>85.10959846797481</c:v>
                </c:pt>
                <c:pt idx="589">
                  <c:v>82.21471477332845</c:v>
                </c:pt>
                <c:pt idx="590">
                  <c:v>82.50419645077855</c:v>
                </c:pt>
                <c:pt idx="591">
                  <c:v>82.79369299937207</c:v>
                </c:pt>
                <c:pt idx="592">
                  <c:v>83.66215290286578</c:v>
                </c:pt>
                <c:pt idx="593">
                  <c:v>83.95165688703099</c:v>
                </c:pt>
                <c:pt idx="594">
                  <c:v>81.92521822473495</c:v>
                </c:pt>
                <c:pt idx="595">
                  <c:v>81.63572911171315</c:v>
                </c:pt>
                <c:pt idx="596">
                  <c:v>85.39909501656831</c:v>
                </c:pt>
                <c:pt idx="597">
                  <c:v>87.42549650100585</c:v>
                </c:pt>
                <c:pt idx="598">
                  <c:v>85.39909501656831</c:v>
                </c:pt>
                <c:pt idx="599">
                  <c:v>85.10959846797481</c:v>
                </c:pt>
                <c:pt idx="600">
                  <c:v>84.53062767750291</c:v>
                </c:pt>
                <c:pt idx="601">
                  <c:v>85.28633457172779</c:v>
                </c:pt>
                <c:pt idx="602">
                  <c:v>86.73678410780389</c:v>
                </c:pt>
                <c:pt idx="603">
                  <c:v>84.70615921864038</c:v>
                </c:pt>
                <c:pt idx="604">
                  <c:v>83.8358850356517</c:v>
                </c:pt>
                <c:pt idx="605">
                  <c:v>83.25570968256429</c:v>
                </c:pt>
                <c:pt idx="606">
                  <c:v>87.60704341964917</c:v>
                </c:pt>
                <c:pt idx="607">
                  <c:v>87.02687550213345</c:v>
                </c:pt>
                <c:pt idx="608">
                  <c:v>91.08812528046047</c:v>
                </c:pt>
                <c:pt idx="609">
                  <c:v>90.50794249180136</c:v>
                </c:pt>
                <c:pt idx="610">
                  <c:v>86.73678410780389</c:v>
                </c:pt>
                <c:pt idx="611">
                  <c:v>86.44669271347433</c:v>
                </c:pt>
                <c:pt idx="612">
                  <c:v>84.41606782431083</c:v>
                </c:pt>
                <c:pt idx="613">
                  <c:v>85.86651736038692</c:v>
                </c:pt>
                <c:pt idx="614">
                  <c:v>83.8358850356517</c:v>
                </c:pt>
                <c:pt idx="615">
                  <c:v>84.99625061296993</c:v>
                </c:pt>
                <c:pt idx="616">
                  <c:v>87.02687550213345</c:v>
                </c:pt>
                <c:pt idx="617">
                  <c:v>89.05750039129697</c:v>
                </c:pt>
                <c:pt idx="618">
                  <c:v>87.89714224955043</c:v>
                </c:pt>
                <c:pt idx="619">
                  <c:v>91.95839946344915</c:v>
                </c:pt>
                <c:pt idx="620">
                  <c:v>93.40884156395354</c:v>
                </c:pt>
                <c:pt idx="621">
                  <c:v>92.82866621086612</c:v>
                </c:pt>
                <c:pt idx="622">
                  <c:v>94.27911574694221</c:v>
                </c:pt>
                <c:pt idx="623">
                  <c:v>96.59983203043528</c:v>
                </c:pt>
                <c:pt idx="624">
                  <c:v>96.88990855362144</c:v>
                </c:pt>
                <c:pt idx="625">
                  <c:v>95.43947388868875</c:v>
                </c:pt>
                <c:pt idx="626">
                  <c:v>99.79081506134533</c:v>
                </c:pt>
                <c:pt idx="627">
                  <c:v>95.14937505878748</c:v>
                </c:pt>
                <c:pt idx="628">
                  <c:v>94.27911574694221</c:v>
                </c:pt>
                <c:pt idx="629">
                  <c:v>95.43947388868875</c:v>
                </c:pt>
                <c:pt idx="630">
                  <c:v>92.53858225210826</c:v>
                </c:pt>
                <c:pt idx="631">
                  <c:v>97.76017530103842</c:v>
                </c:pt>
                <c:pt idx="632">
                  <c:v>96.30974063610573</c:v>
                </c:pt>
                <c:pt idx="633">
                  <c:v>96.01964924177616</c:v>
                </c:pt>
                <c:pt idx="634">
                  <c:v>97.76017530103842</c:v>
                </c:pt>
                <c:pt idx="635">
                  <c:v>101.8214399505088</c:v>
                </c:pt>
                <c:pt idx="636">
                  <c:v>104.1421487984302</c:v>
                </c:pt>
                <c:pt idx="637">
                  <c:v>101.531355991751</c:v>
                </c:pt>
                <c:pt idx="638">
                  <c:v>102.9817906566837</c:v>
                </c:pt>
                <c:pt idx="639">
                  <c:v>103.852072275244</c:v>
                </c:pt>
                <c:pt idx="640">
                  <c:v>105.0124229814189</c:v>
                </c:pt>
                <c:pt idx="641">
                  <c:v>105.8826971644075</c:v>
                </c:pt>
                <c:pt idx="642">
                  <c:v>105.8826971644075</c:v>
                </c:pt>
                <c:pt idx="643">
                  <c:v>105.0124229814189</c:v>
                </c:pt>
                <c:pt idx="644">
                  <c:v>105.8826971644075</c:v>
                </c:pt>
                <c:pt idx="645">
                  <c:v>104.7223315870893</c:v>
                </c:pt>
                <c:pt idx="646">
                  <c:v>105.0124229814189</c:v>
                </c:pt>
                <c:pt idx="647">
                  <c:v>106.4628650819233</c:v>
                </c:pt>
                <c:pt idx="648">
                  <c:v>108.7835962365597</c:v>
                </c:pt>
                <c:pt idx="649">
                  <c:v>109.0736801953176</c:v>
                </c:pt>
                <c:pt idx="650">
                  <c:v>112.8448460148868</c:v>
                </c:pt>
                <c:pt idx="651">
                  <c:v>113.134944844788</c:v>
                </c:pt>
                <c:pt idx="652">
                  <c:v>113.134944844788</c:v>
                </c:pt>
                <c:pt idx="653">
                  <c:v>111.6844804375685</c:v>
                </c:pt>
                <c:pt idx="654">
                  <c:v>111.6844804375685</c:v>
                </c:pt>
                <c:pt idx="655">
                  <c:v>112.5547546205572</c:v>
                </c:pt>
                <c:pt idx="656">
                  <c:v>113.4250213679742</c:v>
                </c:pt>
                <c:pt idx="657">
                  <c:v>114.5853795097207</c:v>
                </c:pt>
                <c:pt idx="658">
                  <c:v>114.2952881153912</c:v>
                </c:pt>
                <c:pt idx="659">
                  <c:v>115.1655697339515</c:v>
                </c:pt>
                <c:pt idx="660">
                  <c:v>114.8754709040503</c:v>
                </c:pt>
                <c:pt idx="661">
                  <c:v>114.8754709040503</c:v>
                </c:pt>
                <c:pt idx="662">
                  <c:v>111.6844804375685</c:v>
                </c:pt>
                <c:pt idx="663">
                  <c:v>112.2646557906559</c:v>
                </c:pt>
                <c:pt idx="664">
                  <c:v>112.2646557906559</c:v>
                </c:pt>
                <c:pt idx="665">
                  <c:v>106.4628650819233</c:v>
                </c:pt>
                <c:pt idx="666">
                  <c:v>105.5926132056497</c:v>
                </c:pt>
                <c:pt idx="667">
                  <c:v>105.5926132056497</c:v>
                </c:pt>
                <c:pt idx="668">
                  <c:v>106.1727885587371</c:v>
                </c:pt>
                <c:pt idx="669">
                  <c:v>105.0124229814189</c:v>
                </c:pt>
                <c:pt idx="670">
                  <c:v>105.5926132056497</c:v>
                </c:pt>
                <c:pt idx="671">
                  <c:v>106.1727885587371</c:v>
                </c:pt>
                <c:pt idx="672">
                  <c:v>107.3331392649119</c:v>
                </c:pt>
                <c:pt idx="673">
                  <c:v>107.9133220535711</c:v>
                </c:pt>
                <c:pt idx="674">
                  <c:v>105.5926132056497</c:v>
                </c:pt>
                <c:pt idx="675">
                  <c:v>108.4934899710868</c:v>
                </c:pt>
                <c:pt idx="676">
                  <c:v>106.7529639118245</c:v>
                </c:pt>
                <c:pt idx="677">
                  <c:v>107.6232380948132</c:v>
                </c:pt>
                <c:pt idx="678">
                  <c:v>106.1727885587371</c:v>
                </c:pt>
                <c:pt idx="679">
                  <c:v>107.6232380948132</c:v>
                </c:pt>
                <c:pt idx="680">
                  <c:v>108.2034134479006</c:v>
                </c:pt>
                <c:pt idx="681">
                  <c:v>109.6538481128333</c:v>
                </c:pt>
                <c:pt idx="682">
                  <c:v>111.6844804375685</c:v>
                </c:pt>
                <c:pt idx="683">
                  <c:v>110.8142136901515</c:v>
                </c:pt>
                <c:pt idx="684">
                  <c:v>107.3331392649119</c:v>
                </c:pt>
                <c:pt idx="685">
                  <c:v>107.9133220535711</c:v>
                </c:pt>
                <c:pt idx="686">
                  <c:v>105.5926132056497</c:v>
                </c:pt>
                <c:pt idx="687">
                  <c:v>105.0124229814189</c:v>
                </c:pt>
                <c:pt idx="688">
                  <c:v>105.0124229814189</c:v>
                </c:pt>
                <c:pt idx="689">
                  <c:v>105.0124229814189</c:v>
                </c:pt>
                <c:pt idx="690">
                  <c:v>103.5619734453428</c:v>
                </c:pt>
                <c:pt idx="691">
                  <c:v>102.9817906566837</c:v>
                </c:pt>
                <c:pt idx="692">
                  <c:v>101.2412645974214</c:v>
                </c:pt>
                <c:pt idx="693">
                  <c:v>99.21063970825792</c:v>
                </c:pt>
                <c:pt idx="694">
                  <c:v>86.73678410780389</c:v>
                </c:pt>
                <c:pt idx="695">
                  <c:v>86.44669271347433</c:v>
                </c:pt>
                <c:pt idx="696">
                  <c:v>85.86651736038692</c:v>
                </c:pt>
                <c:pt idx="697">
                  <c:v>84.41606782431083</c:v>
                </c:pt>
                <c:pt idx="698">
                  <c:v>86.44669271347433</c:v>
                </c:pt>
                <c:pt idx="699">
                  <c:v>87.60704341964917</c:v>
                </c:pt>
                <c:pt idx="700">
                  <c:v>87.31695946089131</c:v>
                </c:pt>
                <c:pt idx="701">
                  <c:v>89.05750039129697</c:v>
                </c:pt>
                <c:pt idx="702">
                  <c:v>91.08812528046047</c:v>
                </c:pt>
                <c:pt idx="703">
                  <c:v>87.60704341964917</c:v>
                </c:pt>
                <c:pt idx="704">
                  <c:v>82.38543549957561</c:v>
                </c:pt>
                <c:pt idx="705">
                  <c:v>82.96561828823474</c:v>
                </c:pt>
                <c:pt idx="706">
                  <c:v>83.54580107689384</c:v>
                </c:pt>
                <c:pt idx="707">
                  <c:v>82.09534410524606</c:v>
                </c:pt>
                <c:pt idx="708">
                  <c:v>85.28633457172779</c:v>
                </c:pt>
                <c:pt idx="709">
                  <c:v>84.99625061296993</c:v>
                </c:pt>
                <c:pt idx="710">
                  <c:v>85.86651736038692</c:v>
                </c:pt>
                <c:pt idx="711">
                  <c:v>84.41606782431083</c:v>
                </c:pt>
                <c:pt idx="712">
                  <c:v>84.70615921864038</c:v>
                </c:pt>
                <c:pt idx="713">
                  <c:v>86.44669271347433</c:v>
                </c:pt>
                <c:pt idx="714">
                  <c:v>85.86651736038692</c:v>
                </c:pt>
                <c:pt idx="715">
                  <c:v>87.31695946089131</c:v>
                </c:pt>
                <c:pt idx="716">
                  <c:v>87.31695946089131</c:v>
                </c:pt>
                <c:pt idx="717">
                  <c:v>88.18722620830829</c:v>
                </c:pt>
                <c:pt idx="718">
                  <c:v>87.89714224955043</c:v>
                </c:pt>
                <c:pt idx="719">
                  <c:v>89.63767574438438</c:v>
                </c:pt>
                <c:pt idx="720">
                  <c:v>89.92776713871393</c:v>
                </c:pt>
                <c:pt idx="721">
                  <c:v>89.34758435005482</c:v>
                </c:pt>
                <c:pt idx="722">
                  <c:v>89.92776713871393</c:v>
                </c:pt>
                <c:pt idx="723">
                  <c:v>91.08812528046047</c:v>
                </c:pt>
                <c:pt idx="724">
                  <c:v>89.92776713871393</c:v>
                </c:pt>
                <c:pt idx="725">
                  <c:v>89.92776713871393</c:v>
                </c:pt>
                <c:pt idx="726">
                  <c:v>87.02687550213345</c:v>
                </c:pt>
                <c:pt idx="727">
                  <c:v>88.18722620830829</c:v>
                </c:pt>
                <c:pt idx="728">
                  <c:v>86.44669271347433</c:v>
                </c:pt>
                <c:pt idx="729">
                  <c:v>86.15660875471647</c:v>
                </c:pt>
                <c:pt idx="730">
                  <c:v>86.73678410780389</c:v>
                </c:pt>
                <c:pt idx="731">
                  <c:v>87.31695946089131</c:v>
                </c:pt>
                <c:pt idx="732">
                  <c:v>89.34758435005482</c:v>
                </c:pt>
                <c:pt idx="733">
                  <c:v>92.53858225210826</c:v>
                </c:pt>
                <c:pt idx="734">
                  <c:v>91.95839946344915</c:v>
                </c:pt>
                <c:pt idx="735">
                  <c:v>93.69893295828309</c:v>
                </c:pt>
                <c:pt idx="736">
                  <c:v>92.82866621086612</c:v>
                </c:pt>
                <c:pt idx="737">
                  <c:v>94.18116696092942</c:v>
                </c:pt>
                <c:pt idx="738">
                  <c:v>94.18116696092942</c:v>
                </c:pt>
                <c:pt idx="739">
                  <c:v>94.18116696092942</c:v>
                </c:pt>
                <c:pt idx="740">
                  <c:v>98.00727421979477</c:v>
                </c:pt>
                <c:pt idx="741">
                  <c:v>100.9504296459218</c:v>
                </c:pt>
                <c:pt idx="742">
                  <c:v>103.8935925076205</c:v>
                </c:pt>
                <c:pt idx="743">
                  <c:v>108.8969663982797</c:v>
                </c:pt>
                <c:pt idx="744">
                  <c:v>110.9571848628119</c:v>
                </c:pt>
                <c:pt idx="745">
                  <c:v>108.0140145655414</c:v>
                </c:pt>
                <c:pt idx="746">
                  <c:v>109.779918231018</c:v>
                </c:pt>
                <c:pt idx="747">
                  <c:v>110.0742255945018</c:v>
                </c:pt>
                <c:pt idx="748">
                  <c:v>108.3083368001686</c:v>
                </c:pt>
                <c:pt idx="749">
                  <c:v>108.8969663982797</c:v>
                </c:pt>
                <c:pt idx="750">
                  <c:v>105.9538109721527</c:v>
                </c:pt>
                <c:pt idx="751">
                  <c:v>103.8935925076205</c:v>
                </c:pt>
                <c:pt idx="752">
                  <c:v>106.2481183356365</c:v>
                </c:pt>
                <c:pt idx="753">
                  <c:v>105.9538109721527</c:v>
                </c:pt>
                <c:pt idx="754">
                  <c:v>109.779918231018</c:v>
                </c:pt>
                <c:pt idx="755">
                  <c:v>108.8969663982797</c:v>
                </c:pt>
                <c:pt idx="756">
                  <c:v>108.0140145655414</c:v>
                </c:pt>
                <c:pt idx="757">
                  <c:v>110.9571848628119</c:v>
                </c:pt>
                <c:pt idx="758">
                  <c:v>108.8969663982797</c:v>
                </c:pt>
                <c:pt idx="759">
                  <c:v>108.6026515992242</c:v>
                </c:pt>
                <c:pt idx="760">
                  <c:v>106.5424405702637</c:v>
                </c:pt>
                <c:pt idx="761">
                  <c:v>107.4253849674303</c:v>
                </c:pt>
                <c:pt idx="762">
                  <c:v>108.6026515992242</c:v>
                </c:pt>
                <c:pt idx="763">
                  <c:v>109.1912960684786</c:v>
                </c:pt>
                <c:pt idx="764">
                  <c:v>109.779918231018</c:v>
                </c:pt>
                <c:pt idx="765">
                  <c:v>109.4855959963908</c:v>
                </c:pt>
                <c:pt idx="766">
                  <c:v>108.0140145655414</c:v>
                </c:pt>
                <c:pt idx="767">
                  <c:v>108.3083368001686</c:v>
                </c:pt>
                <c:pt idx="768">
                  <c:v>109.4855959963908</c:v>
                </c:pt>
                <c:pt idx="769">
                  <c:v>109.779918231018</c:v>
                </c:pt>
                <c:pt idx="770">
                  <c:v>110.3685552647008</c:v>
                </c:pt>
                <c:pt idx="771">
                  <c:v>110.6628626281846</c:v>
                </c:pt>
                <c:pt idx="772">
                  <c:v>112.7230810927167</c:v>
                </c:pt>
                <c:pt idx="773">
                  <c:v>111.8401218244068</c:v>
                </c:pt>
                <c:pt idx="774">
                  <c:v>108.8969663982797</c:v>
                </c:pt>
                <c:pt idx="775">
                  <c:v>106.2481183356365</c:v>
                </c:pt>
                <c:pt idx="776">
                  <c:v>104.1879073066761</c:v>
                </c:pt>
                <c:pt idx="777">
                  <c:v>102.7163333113984</c:v>
                </c:pt>
                <c:pt idx="778">
                  <c:v>104.4822221057316</c:v>
                </c:pt>
                <c:pt idx="779">
                  <c:v>110.9571848628119</c:v>
                </c:pt>
                <c:pt idx="780">
                  <c:v>108.0140145655414</c:v>
                </c:pt>
                <c:pt idx="781">
                  <c:v>108.8969663982797</c:v>
                </c:pt>
                <c:pt idx="782">
                  <c:v>109.779918231018</c:v>
                </c:pt>
                <c:pt idx="783">
                  <c:v>112.7230810927167</c:v>
                </c:pt>
                <c:pt idx="784">
                  <c:v>110.0742255945018</c:v>
                </c:pt>
                <c:pt idx="785">
                  <c:v>111.251484790724</c:v>
                </c:pt>
                <c:pt idx="786">
                  <c:v>110.9571848628119</c:v>
                </c:pt>
                <c:pt idx="787">
                  <c:v>110.0742255945018</c:v>
                </c:pt>
                <c:pt idx="788">
                  <c:v>109.4855959963908</c:v>
                </c:pt>
                <c:pt idx="789">
                  <c:v>108.3083368001686</c:v>
                </c:pt>
                <c:pt idx="790">
                  <c:v>106.5424405702637</c:v>
                </c:pt>
                <c:pt idx="791">
                  <c:v>105.9538109721527</c:v>
                </c:pt>
                <c:pt idx="792">
                  <c:v>108.8969663982797</c:v>
                </c:pt>
                <c:pt idx="793">
                  <c:v>106.8367553693193</c:v>
                </c:pt>
                <c:pt idx="794">
                  <c:v>105.9538109721527</c:v>
                </c:pt>
                <c:pt idx="795">
                  <c:v>108.3083368001686</c:v>
                </c:pt>
                <c:pt idx="796">
                  <c:v>103.599277708565</c:v>
                </c:pt>
                <c:pt idx="797">
                  <c:v>101.244751880549</c:v>
                </c:pt>
                <c:pt idx="798">
                  <c:v>100.0674852487552</c:v>
                </c:pt>
                <c:pt idx="799">
                  <c:v>99.18452598044519</c:v>
                </c:pt>
                <c:pt idx="800">
                  <c:v>100.0674852487552</c:v>
                </c:pt>
                <c:pt idx="801">
                  <c:v>99.47886308621582</c:v>
                </c:pt>
                <c:pt idx="802">
                  <c:v>98.89021861696136</c:v>
                </c:pt>
                <c:pt idx="803">
                  <c:v>98.30158158327859</c:v>
                </c:pt>
                <c:pt idx="804">
                  <c:v>100.361792612239</c:v>
                </c:pt>
                <c:pt idx="805">
                  <c:v>100.361792612239</c:v>
                </c:pt>
                <c:pt idx="806">
                  <c:v>100.0674852487552</c:v>
                </c:pt>
                <c:pt idx="807">
                  <c:v>100.0674852487552</c:v>
                </c:pt>
                <c:pt idx="808">
                  <c:v>100.0674852487552</c:v>
                </c:pt>
                <c:pt idx="809">
                  <c:v>101.8333814786601</c:v>
                </c:pt>
                <c:pt idx="810">
                  <c:v>101.8333814786601</c:v>
                </c:pt>
                <c:pt idx="811">
                  <c:v>100.0674852487552</c:v>
                </c:pt>
                <c:pt idx="812">
                  <c:v>100.0674852487552</c:v>
                </c:pt>
                <c:pt idx="813">
                  <c:v>100.361792612239</c:v>
                </c:pt>
                <c:pt idx="814">
                  <c:v>99.47886308621582</c:v>
                </c:pt>
                <c:pt idx="815">
                  <c:v>100.0674852487552</c:v>
                </c:pt>
                <c:pt idx="816">
                  <c:v>99.18452598044519</c:v>
                </c:pt>
                <c:pt idx="817">
                  <c:v>100.656122282438</c:v>
                </c:pt>
                <c:pt idx="818">
                  <c:v>100.656122282438</c:v>
                </c:pt>
                <c:pt idx="819">
                  <c:v>102.7163333113984</c:v>
                </c:pt>
                <c:pt idx="820">
                  <c:v>102.4220110767712</c:v>
                </c:pt>
                <c:pt idx="821">
                  <c:v>103.3049629095095</c:v>
                </c:pt>
                <c:pt idx="822">
                  <c:v>105.3651813740416</c:v>
                </c:pt>
                <c:pt idx="823">
                  <c:v>104.7765369047872</c:v>
                </c:pt>
                <c:pt idx="824">
                  <c:v>103.8935925076205</c:v>
                </c:pt>
                <c:pt idx="825">
                  <c:v>104.1879073066761</c:v>
                </c:pt>
                <c:pt idx="826">
                  <c:v>99.18452598044519</c:v>
                </c:pt>
                <c:pt idx="827">
                  <c:v>96.83000758800092</c:v>
                </c:pt>
                <c:pt idx="828">
                  <c:v>98.89021861696136</c:v>
                </c:pt>
                <c:pt idx="829">
                  <c:v>98.89021861696136</c:v>
                </c:pt>
                <c:pt idx="830">
                  <c:v>97.4186446216837</c:v>
                </c:pt>
                <c:pt idx="831">
                  <c:v>99.47886308621582</c:v>
                </c:pt>
                <c:pt idx="832">
                  <c:v>101.5390666796045</c:v>
                </c:pt>
                <c:pt idx="833">
                  <c:v>102.1276962777156</c:v>
                </c:pt>
                <c:pt idx="834">
                  <c:v>103.0106481104539</c:v>
                </c:pt>
                <c:pt idx="835">
                  <c:v>101.244751880549</c:v>
                </c:pt>
                <c:pt idx="836">
                  <c:v>100.9504296459218</c:v>
                </c:pt>
                <c:pt idx="837">
                  <c:v>100.9504296459218</c:v>
                </c:pt>
                <c:pt idx="838">
                  <c:v>105.0708591394144</c:v>
                </c:pt>
                <c:pt idx="839">
                  <c:v>107.4253849674303</c:v>
                </c:pt>
                <c:pt idx="840">
                  <c:v>108.6026515992242</c:v>
                </c:pt>
                <c:pt idx="841">
                  <c:v>108.0140145655414</c:v>
                </c:pt>
                <c:pt idx="842">
                  <c:v>107.7197072020576</c:v>
                </c:pt>
                <c:pt idx="843">
                  <c:v>109.1912960684786</c:v>
                </c:pt>
                <c:pt idx="844">
                  <c:v>110.0742255945018</c:v>
                </c:pt>
                <c:pt idx="845">
                  <c:v>108.0140145655414</c:v>
                </c:pt>
                <c:pt idx="846">
                  <c:v>107.4253849674303</c:v>
                </c:pt>
                <c:pt idx="847">
                  <c:v>106.2481183356365</c:v>
                </c:pt>
                <c:pt idx="848">
                  <c:v>107.1310850395182</c:v>
                </c:pt>
                <c:pt idx="849">
                  <c:v>103.599277708565</c:v>
                </c:pt>
                <c:pt idx="850">
                  <c:v>106.8367553693193</c:v>
                </c:pt>
                <c:pt idx="851">
                  <c:v>103.599277708565</c:v>
                </c:pt>
                <c:pt idx="852">
                  <c:v>103.3049629095095</c:v>
                </c:pt>
                <c:pt idx="853">
                  <c:v>108.8041555923121</c:v>
                </c:pt>
                <c:pt idx="854">
                  <c:v>107.3095759381926</c:v>
                </c:pt>
                <c:pt idx="855">
                  <c:v>107.9074033384973</c:v>
                </c:pt>
                <c:pt idx="856">
                  <c:v>107.3095759381926</c:v>
                </c:pt>
                <c:pt idx="857">
                  <c:v>107.0106733913977</c:v>
                </c:pt>
                <c:pt idx="858">
                  <c:v>105.5161086084216</c:v>
                </c:pt>
                <c:pt idx="859">
                  <c:v>105.5161086084216</c:v>
                </c:pt>
                <c:pt idx="860">
                  <c:v>107.6085007917025</c:v>
                </c:pt>
                <c:pt idx="861">
                  <c:v>107.9074033384973</c:v>
                </c:pt>
                <c:pt idx="862">
                  <c:v>107.9074033384973</c:v>
                </c:pt>
                <c:pt idx="863">
                  <c:v>108.2063207564356</c:v>
                </c:pt>
                <c:pt idx="864">
                  <c:v>105.5161086084216</c:v>
                </c:pt>
                <c:pt idx="865">
                  <c:v>104.3204612433837</c:v>
                </c:pt>
                <c:pt idx="866">
                  <c:v>104.9182812081168</c:v>
                </c:pt>
                <c:pt idx="867">
                  <c:v>104.9182812081168</c:v>
                </c:pt>
                <c:pt idx="868">
                  <c:v>103.722633843079</c:v>
                </c:pt>
                <c:pt idx="869">
                  <c:v>100.733496841555</c:v>
                </c:pt>
                <c:pt idx="870">
                  <c:v>96.24981736377011</c:v>
                </c:pt>
                <c:pt idx="871">
                  <c:v>95.95091481697526</c:v>
                </c:pt>
                <c:pt idx="872">
                  <c:v>93.26068779781789</c:v>
                </c:pt>
                <c:pt idx="873">
                  <c:v>88.77700832003296</c:v>
                </c:pt>
                <c:pt idx="874">
                  <c:v>83.99440398873809</c:v>
                </c:pt>
                <c:pt idx="875">
                  <c:v>77.41833232767226</c:v>
                </c:pt>
                <c:pt idx="876">
                  <c:v>79.21182196415832</c:v>
                </c:pt>
                <c:pt idx="877">
                  <c:v>75.32594757996307</c:v>
                </c:pt>
                <c:pt idx="878">
                  <c:v>82.49984664133368</c:v>
                </c:pt>
                <c:pt idx="879">
                  <c:v>81.9020192410289</c:v>
                </c:pt>
                <c:pt idx="880">
                  <c:v>83.69550144194324</c:v>
                </c:pt>
                <c:pt idx="881">
                  <c:v>83.39657658843331</c:v>
                </c:pt>
                <c:pt idx="882">
                  <c:v>79.80963449331969</c:v>
                </c:pt>
                <c:pt idx="883">
                  <c:v>80.40746189362447</c:v>
                </c:pt>
                <c:pt idx="884">
                  <c:v>78.01615229240535</c:v>
                </c:pt>
                <c:pt idx="885">
                  <c:v>79.21182196415832</c:v>
                </c:pt>
                <c:pt idx="886">
                  <c:v>81.00528185835756</c:v>
                </c:pt>
                <c:pt idx="887">
                  <c:v>81.00528185835756</c:v>
                </c:pt>
                <c:pt idx="888">
                  <c:v>83.09767404163846</c:v>
                </c:pt>
                <c:pt idx="889">
                  <c:v>82.20092922339543</c:v>
                </c:pt>
                <c:pt idx="890">
                  <c:v>81.9020192410289</c:v>
                </c:pt>
                <c:pt idx="891">
                  <c:v>84.59222395347116</c:v>
                </c:pt>
                <c:pt idx="892">
                  <c:v>83.69550144194324</c:v>
                </c:pt>
                <c:pt idx="893">
                  <c:v>84.89114880698111</c:v>
                </c:pt>
                <c:pt idx="894">
                  <c:v>85.19005135377596</c:v>
                </c:pt>
                <c:pt idx="895">
                  <c:v>84.29332140667633</c:v>
                </c:pt>
                <c:pt idx="896">
                  <c:v>83.39657658843331</c:v>
                </c:pt>
                <c:pt idx="897">
                  <c:v>85.78787875408074</c:v>
                </c:pt>
                <c:pt idx="898">
                  <c:v>90.57048308537561</c:v>
                </c:pt>
                <c:pt idx="899">
                  <c:v>89.37483572033774</c:v>
                </c:pt>
                <c:pt idx="900">
                  <c:v>89.07592573797119</c:v>
                </c:pt>
                <c:pt idx="901">
                  <c:v>88.47809833766641</c:v>
                </c:pt>
                <c:pt idx="902">
                  <c:v>87.88027093736163</c:v>
                </c:pt>
                <c:pt idx="903">
                  <c:v>91.46722046804693</c:v>
                </c:pt>
                <c:pt idx="904">
                  <c:v>92.06504043278001</c:v>
                </c:pt>
                <c:pt idx="905">
                  <c:v>92.36395785071826</c:v>
                </c:pt>
                <c:pt idx="906">
                  <c:v>90.57048308537561</c:v>
                </c:pt>
                <c:pt idx="907">
                  <c:v>91.16830305010869</c:v>
                </c:pt>
                <c:pt idx="908">
                  <c:v>92.36395785071826</c:v>
                </c:pt>
                <c:pt idx="909">
                  <c:v>91.76613045041347</c:v>
                </c:pt>
                <c:pt idx="910">
                  <c:v>90.86939306774214</c:v>
                </c:pt>
                <c:pt idx="911">
                  <c:v>91.16830305010869</c:v>
                </c:pt>
                <c:pt idx="912">
                  <c:v>87.88027093736163</c:v>
                </c:pt>
                <c:pt idx="913">
                  <c:v>88.17918835529987</c:v>
                </c:pt>
                <c:pt idx="914">
                  <c:v>90.27156566743736</c:v>
                </c:pt>
                <c:pt idx="915">
                  <c:v>90.27156566743736</c:v>
                </c:pt>
                <c:pt idx="916">
                  <c:v>90.27156566743736</c:v>
                </c:pt>
                <c:pt idx="917">
                  <c:v>90.86939306774214</c:v>
                </c:pt>
                <c:pt idx="918">
                  <c:v>91.46722046804693</c:v>
                </c:pt>
                <c:pt idx="919">
                  <c:v>89.97265568507082</c:v>
                </c:pt>
                <c:pt idx="920">
                  <c:v>87.88027093736163</c:v>
                </c:pt>
                <c:pt idx="921">
                  <c:v>89.67374570270428</c:v>
                </c:pt>
                <c:pt idx="922">
                  <c:v>90.27156566743736</c:v>
                </c:pt>
                <c:pt idx="923">
                  <c:v>89.07592573797119</c:v>
                </c:pt>
                <c:pt idx="924">
                  <c:v>86.68462357232376</c:v>
                </c:pt>
                <c:pt idx="925">
                  <c:v>86.08680360759068</c:v>
                </c:pt>
                <c:pt idx="926">
                  <c:v>85.19005135377596</c:v>
                </c:pt>
                <c:pt idx="927">
                  <c:v>87.28245097262854</c:v>
                </c:pt>
                <c:pt idx="928">
                  <c:v>84.89114880698111</c:v>
                </c:pt>
                <c:pt idx="929">
                  <c:v>86.68462357232376</c:v>
                </c:pt>
                <c:pt idx="930">
                  <c:v>87.88027093736163</c:v>
                </c:pt>
                <c:pt idx="931">
                  <c:v>86.983540990262</c:v>
                </c:pt>
                <c:pt idx="932">
                  <c:v>88.77700832003296</c:v>
                </c:pt>
                <c:pt idx="933">
                  <c:v>93.26068779781789</c:v>
                </c:pt>
                <c:pt idx="934">
                  <c:v>95.65199739903701</c:v>
                </c:pt>
                <c:pt idx="935">
                  <c:v>93.26068779781789</c:v>
                </c:pt>
                <c:pt idx="936">
                  <c:v>92.66286783308479</c:v>
                </c:pt>
                <c:pt idx="937">
                  <c:v>90.86939306774214</c:v>
                </c:pt>
                <c:pt idx="938">
                  <c:v>90.27156566743736</c:v>
                </c:pt>
                <c:pt idx="939">
                  <c:v>90.86939306774214</c:v>
                </c:pt>
                <c:pt idx="940">
                  <c:v>92.96177781545134</c:v>
                </c:pt>
                <c:pt idx="941">
                  <c:v>88.17918835529987</c:v>
                </c:pt>
                <c:pt idx="942">
                  <c:v>88.77700832003296</c:v>
                </c:pt>
                <c:pt idx="943">
                  <c:v>86.08680360759068</c:v>
                </c:pt>
                <c:pt idx="944">
                  <c:v>85.19005135377596</c:v>
                </c:pt>
                <c:pt idx="945">
                  <c:v>86.38570615438552</c:v>
                </c:pt>
                <c:pt idx="946">
                  <c:v>90.27156566743736</c:v>
                </c:pt>
                <c:pt idx="947">
                  <c:v>91.16830305010869</c:v>
                </c:pt>
                <c:pt idx="948">
                  <c:v>93.85852263369436</c:v>
                </c:pt>
                <c:pt idx="949">
                  <c:v>93.26068779781789</c:v>
                </c:pt>
                <c:pt idx="950">
                  <c:v>91.16830305010869</c:v>
                </c:pt>
                <c:pt idx="951">
                  <c:v>90.57048308537561</c:v>
                </c:pt>
                <c:pt idx="952">
                  <c:v>89.67374570270428</c:v>
                </c:pt>
                <c:pt idx="953">
                  <c:v>90.27156566743736</c:v>
                </c:pt>
                <c:pt idx="954">
                  <c:v>87.88027093736163</c:v>
                </c:pt>
                <c:pt idx="955">
                  <c:v>87.58136095499509</c:v>
                </c:pt>
                <c:pt idx="956">
                  <c:v>87.88027093736163</c:v>
                </c:pt>
                <c:pt idx="957">
                  <c:v>87.58136095499509</c:v>
                </c:pt>
                <c:pt idx="958">
                  <c:v>88.77700832003296</c:v>
                </c:pt>
                <c:pt idx="959">
                  <c:v>88.77700832003296</c:v>
                </c:pt>
                <c:pt idx="960">
                  <c:v>90.27156566743736</c:v>
                </c:pt>
                <c:pt idx="961">
                  <c:v>91.76613045041347</c:v>
                </c:pt>
                <c:pt idx="962">
                  <c:v>91.16830305010869</c:v>
                </c:pt>
                <c:pt idx="963">
                  <c:v>91.46722046804693</c:v>
                </c:pt>
                <c:pt idx="964">
                  <c:v>86.68462357232376</c:v>
                </c:pt>
                <c:pt idx="965">
                  <c:v>88.47809833766641</c:v>
                </c:pt>
                <c:pt idx="966">
                  <c:v>87.58136095499509</c:v>
                </c:pt>
                <c:pt idx="967">
                  <c:v>87.58136095499509</c:v>
                </c:pt>
                <c:pt idx="968">
                  <c:v>85.78787875408074</c:v>
                </c:pt>
                <c:pt idx="969">
                  <c:v>86.983540990262</c:v>
                </c:pt>
                <c:pt idx="970">
                  <c:v>84.89114880698111</c:v>
                </c:pt>
                <c:pt idx="971">
                  <c:v>87.58136095499509</c:v>
                </c:pt>
                <c:pt idx="972">
                  <c:v>86.68462357232376</c:v>
                </c:pt>
                <c:pt idx="973">
                  <c:v>86.983540990262</c:v>
                </c:pt>
                <c:pt idx="974">
                  <c:v>80.70637187599102</c:v>
                </c:pt>
                <c:pt idx="975">
                  <c:v>81.3041918407241</c:v>
                </c:pt>
                <c:pt idx="976">
                  <c:v>81.60310925866234</c:v>
                </c:pt>
                <c:pt idx="977">
                  <c:v>81.00528185835756</c:v>
                </c:pt>
                <c:pt idx="978">
                  <c:v>78.61398712828182</c:v>
                </c:pt>
                <c:pt idx="979">
                  <c:v>79.51072451095315</c:v>
                </c:pt>
                <c:pt idx="980">
                  <c:v>78.91289711064837</c:v>
                </c:pt>
                <c:pt idx="981">
                  <c:v>79.21182196415832</c:v>
                </c:pt>
                <c:pt idx="982">
                  <c:v>78.01615229240535</c:v>
                </c:pt>
                <c:pt idx="983">
                  <c:v>76.22268496263439</c:v>
                </c:pt>
                <c:pt idx="984">
                  <c:v>75.92377498026785</c:v>
                </c:pt>
                <c:pt idx="985">
                  <c:v>77.41833232767226</c:v>
                </c:pt>
                <c:pt idx="986">
                  <c:v>78.01615229240535</c:v>
                </c:pt>
                <c:pt idx="987">
                  <c:v>78.31506971034359</c:v>
                </c:pt>
                <c:pt idx="988">
                  <c:v>78.61398712828182</c:v>
                </c:pt>
                <c:pt idx="989">
                  <c:v>78.28798935820978</c:v>
                </c:pt>
                <c:pt idx="990">
                  <c:v>78.89487328484597</c:v>
                </c:pt>
                <c:pt idx="991">
                  <c:v>79.50175721148216</c:v>
                </c:pt>
                <c:pt idx="992">
                  <c:v>78.59143503931372</c:v>
                </c:pt>
                <c:pt idx="993">
                  <c:v>78.59143503931372</c:v>
                </c:pt>
                <c:pt idx="994">
                  <c:v>80.71553250032623</c:v>
                </c:pt>
                <c:pt idx="995">
                  <c:v>80.71553250032623</c:v>
                </c:pt>
                <c:pt idx="996">
                  <c:v>80.71553250032623</c:v>
                </c:pt>
                <c:pt idx="997">
                  <c:v>83.14306820687098</c:v>
                </c:pt>
                <c:pt idx="998">
                  <c:v>83.44650645240324</c:v>
                </c:pt>
                <c:pt idx="999">
                  <c:v>84.05339037903941</c:v>
                </c:pt>
                <c:pt idx="1000">
                  <c:v>84.66027430567561</c:v>
                </c:pt>
                <c:pt idx="1001">
                  <c:v>85.2671507967401</c:v>
                </c:pt>
                <c:pt idx="1002">
                  <c:v>88.90846179212892</c:v>
                </c:pt>
                <c:pt idx="1003">
                  <c:v>91.33599749867368</c:v>
                </c:pt>
                <c:pt idx="1004">
                  <c:v>96.49450715729543</c:v>
                </c:pt>
                <c:pt idx="1005">
                  <c:v>95.28073930402306</c:v>
                </c:pt>
                <c:pt idx="1006">
                  <c:v>92.85319616190661</c:v>
                </c:pt>
                <c:pt idx="1007">
                  <c:v>96.19106891176318</c:v>
                </c:pt>
                <c:pt idx="1008">
                  <c:v>97.40483676503557</c:v>
                </c:pt>
                <c:pt idx="1009">
                  <c:v>96.79795283839937</c:v>
                </c:pt>
                <c:pt idx="1010">
                  <c:v>97.7082750105678</c:v>
                </c:pt>
                <c:pt idx="1011">
                  <c:v>94.67384794181515</c:v>
                </c:pt>
                <c:pt idx="1012">
                  <c:v>98.92204286384019</c:v>
                </c:pt>
                <c:pt idx="1013">
                  <c:v>95.88762323065924</c:v>
                </c:pt>
                <c:pt idx="1014">
                  <c:v>96.49450715729543</c:v>
                </c:pt>
                <c:pt idx="1015">
                  <c:v>98.31515893720399</c:v>
                </c:pt>
                <c:pt idx="1016">
                  <c:v>98.31515893720399</c:v>
                </c:pt>
                <c:pt idx="1017">
                  <c:v>95.88762323065924</c:v>
                </c:pt>
                <c:pt idx="1018">
                  <c:v>97.40483676503557</c:v>
                </c:pt>
                <c:pt idx="1019">
                  <c:v>97.10139108393162</c:v>
                </c:pt>
                <c:pt idx="1020">
                  <c:v>96.19106891176318</c:v>
                </c:pt>
                <c:pt idx="1021">
                  <c:v>95.584184985127</c:v>
                </c:pt>
                <c:pt idx="1022">
                  <c:v>92.85319616190661</c:v>
                </c:pt>
                <c:pt idx="1023">
                  <c:v>91.63943574420593</c:v>
                </c:pt>
                <c:pt idx="1024">
                  <c:v>92.54975791637435</c:v>
                </c:pt>
                <c:pt idx="1025">
                  <c:v>92.85319616190661</c:v>
                </c:pt>
                <c:pt idx="1026">
                  <c:v>96.79795283839937</c:v>
                </c:pt>
                <c:pt idx="1027">
                  <c:v>96.79795283839937</c:v>
                </c:pt>
                <c:pt idx="1028">
                  <c:v>98.31515893720399</c:v>
                </c:pt>
                <c:pt idx="1029">
                  <c:v>99.52892679047636</c:v>
                </c:pt>
                <c:pt idx="1030">
                  <c:v>96.19106891176318</c:v>
                </c:pt>
                <c:pt idx="1031">
                  <c:v>96.49450715729543</c:v>
                </c:pt>
                <c:pt idx="1032">
                  <c:v>93.76352576964673</c:v>
                </c:pt>
                <c:pt idx="1033">
                  <c:v>94.67384794181515</c:v>
                </c:pt>
                <c:pt idx="1034">
                  <c:v>97.7082750105678</c:v>
                </c:pt>
                <c:pt idx="1035">
                  <c:v>93.46008008854278</c:v>
                </c:pt>
                <c:pt idx="1036">
                  <c:v>95.28073930402306</c:v>
                </c:pt>
                <c:pt idx="1037">
                  <c:v>95.584184985127</c:v>
                </c:pt>
                <c:pt idx="1038">
                  <c:v>97.40483676503557</c:v>
                </c:pt>
                <c:pt idx="1039">
                  <c:v>97.7082750105678</c:v>
                </c:pt>
                <c:pt idx="1040">
                  <c:v>97.7082750105678</c:v>
                </c:pt>
                <c:pt idx="1041">
                  <c:v>100.4392489626448</c:v>
                </c:pt>
                <c:pt idx="1042">
                  <c:v>101.3495711348132</c:v>
                </c:pt>
                <c:pt idx="1043">
                  <c:v>102.5633464236573</c:v>
                </c:pt>
                <c:pt idx="1044">
                  <c:v>106.5080882290067</c:v>
                </c:pt>
                <c:pt idx="1045">
                  <c:v>105.9012043023705</c:v>
                </c:pt>
                <c:pt idx="1046">
                  <c:v>103.4736685958257</c:v>
                </c:pt>
                <c:pt idx="1047">
                  <c:v>102.2598933069817</c:v>
                </c:pt>
                <c:pt idx="1048">
                  <c:v>104.3839982035659</c:v>
                </c:pt>
                <c:pt idx="1049">
                  <c:v>104.0805525224619</c:v>
                </c:pt>
                <c:pt idx="1050">
                  <c:v>108.0252943278113</c:v>
                </c:pt>
                <c:pt idx="1051">
                  <c:v>106.5080882290067</c:v>
                </c:pt>
                <c:pt idx="1052">
                  <c:v>104.3839982035659</c:v>
                </c:pt>
                <c:pt idx="1053">
                  <c:v>103.4736685958257</c:v>
                </c:pt>
                <c:pt idx="1054">
                  <c:v>103.1702303502935</c:v>
                </c:pt>
                <c:pt idx="1055">
                  <c:v>102.2598933069817</c:v>
                </c:pt>
                <c:pt idx="1056">
                  <c:v>105.2943203757343</c:v>
                </c:pt>
                <c:pt idx="1057">
                  <c:v>105.9012043023705</c:v>
                </c:pt>
                <c:pt idx="1058">
                  <c:v>106.5080882290067</c:v>
                </c:pt>
                <c:pt idx="1059">
                  <c:v>108.9356164999797</c:v>
                </c:pt>
                <c:pt idx="1060">
                  <c:v>106.8115339101106</c:v>
                </c:pt>
                <c:pt idx="1061">
                  <c:v>108.0252943278113</c:v>
                </c:pt>
                <c:pt idx="1062">
                  <c:v>107.7218486467074</c:v>
                </c:pt>
                <c:pt idx="1063">
                  <c:v>111.0597213965639</c:v>
                </c:pt>
                <c:pt idx="1064">
                  <c:v>114.7010100852377</c:v>
                </c:pt>
                <c:pt idx="1065">
                  <c:v>116.5216618651462</c:v>
                </c:pt>
                <c:pt idx="1066">
                  <c:v>115.6113396929778</c:v>
                </c:pt>
                <c:pt idx="1067">
                  <c:v>116.8251075462502</c:v>
                </c:pt>
                <c:pt idx="1068">
                  <c:v>118.3423210806265</c:v>
                </c:pt>
                <c:pt idx="1069">
                  <c:v>120.1629728605351</c:v>
                </c:pt>
                <c:pt idx="1070">
                  <c:v>120.1629728605351</c:v>
                </c:pt>
                <c:pt idx="1071">
                  <c:v>125.6249207646891</c:v>
                </c:pt>
                <c:pt idx="1072">
                  <c:v>126.2317972557535</c:v>
                </c:pt>
                <c:pt idx="1073">
                  <c:v>128.0524416000904</c:v>
                </c:pt>
                <c:pt idx="1074">
                  <c:v>125.928366445793</c:v>
                </c:pt>
                <c:pt idx="1075">
                  <c:v>126.838673746818</c:v>
                </c:pt>
                <c:pt idx="1076">
                  <c:v>133.5144192465312</c:v>
                </c:pt>
                <c:pt idx="1077">
                  <c:v>133.2109586942839</c:v>
                </c:pt>
                <c:pt idx="1078">
                  <c:v>136.5488314441405</c:v>
                </c:pt>
                <c:pt idx="1079">
                  <c:v>138.3694906596207</c:v>
                </c:pt>
                <c:pt idx="1080">
                  <c:v>142.010764477151</c:v>
                </c:pt>
                <c:pt idx="1081">
                  <c:v>140.1901350039576</c:v>
                </c:pt>
                <c:pt idx="1082">
                  <c:v>134.1212957375957</c:v>
                </c:pt>
                <c:pt idx="1083">
                  <c:v>136.8522771252444</c:v>
                </c:pt>
                <c:pt idx="1084">
                  <c:v>145.3486372270076</c:v>
                </c:pt>
                <c:pt idx="1085">
                  <c:v>139.5832585128931</c:v>
                </c:pt>
                <c:pt idx="1086">
                  <c:v>133.8178500564917</c:v>
                </c:pt>
                <c:pt idx="1087">
                  <c:v>138.0660449785168</c:v>
                </c:pt>
                <c:pt idx="1088">
                  <c:v>139.2798128317891</c:v>
                </c:pt>
                <c:pt idx="1089">
                  <c:v>141.4038879860866</c:v>
                </c:pt>
                <c:pt idx="1090">
                  <c:v>137.1557228063483</c:v>
                </c:pt>
                <c:pt idx="1091">
                  <c:v>134.1212957375957</c:v>
                </c:pt>
                <c:pt idx="1092">
                  <c:v>133.8178500564917</c:v>
                </c:pt>
                <c:pt idx="1093">
                  <c:v>134.7281870998036</c:v>
                </c:pt>
                <c:pt idx="1094">
                  <c:v>133.2109586942839</c:v>
                </c:pt>
                <c:pt idx="1095">
                  <c:v>133.8178500564917</c:v>
                </c:pt>
                <c:pt idx="1096">
                  <c:v>133.2109586942839</c:v>
                </c:pt>
                <c:pt idx="1097">
                  <c:v>134.7281870998036</c:v>
                </c:pt>
                <c:pt idx="1098">
                  <c:v>136.8522771252444</c:v>
                </c:pt>
                <c:pt idx="1099">
                  <c:v>138.9763671506852</c:v>
                </c:pt>
                <c:pt idx="1100">
                  <c:v>139.5832585128931</c:v>
                </c:pt>
                <c:pt idx="1101">
                  <c:v>139.5832585128931</c:v>
                </c:pt>
                <c:pt idx="1102">
                  <c:v>144.1348693737353</c:v>
                </c:pt>
                <c:pt idx="1103">
                  <c:v>138.6729363407247</c:v>
                </c:pt>
                <c:pt idx="1104">
                  <c:v>137.7625992974128</c:v>
                </c:pt>
                <c:pt idx="1105">
                  <c:v>141.6069088358014</c:v>
                </c:pt>
                <c:pt idx="1106">
                  <c:v>138.2279917301572</c:v>
                </c:pt>
                <c:pt idx="1107">
                  <c:v>131.1630089230578</c:v>
                </c:pt>
                <c:pt idx="1108">
                  <c:v>130.8558454561035</c:v>
                </c:pt>
                <c:pt idx="1109">
                  <c:v>133.9275693525067</c:v>
                </c:pt>
                <c:pt idx="1110">
                  <c:v>133.620391014409</c:v>
                </c:pt>
                <c:pt idx="1111">
                  <c:v>135.4634313007083</c:v>
                </c:pt>
                <c:pt idx="1112">
                  <c:v>127.7840918174136</c:v>
                </c:pt>
                <c:pt idx="1113">
                  <c:v>128.3984484936089</c:v>
                </c:pt>
                <c:pt idx="1114">
                  <c:v>128.3984484936089</c:v>
                </c:pt>
                <c:pt idx="1115">
                  <c:v>124.4051970184845</c:v>
                </c:pt>
                <c:pt idx="1116">
                  <c:v>122.2549783940875</c:v>
                </c:pt>
                <c:pt idx="1117">
                  <c:v>118.261726918963</c:v>
                </c:pt>
                <c:pt idx="1118">
                  <c:v>120.719116445886</c:v>
                </c:pt>
                <c:pt idx="1119">
                  <c:v>126.2482447403554</c:v>
                </c:pt>
                <c:pt idx="1120">
                  <c:v>125.3267097260624</c:v>
                </c:pt>
                <c:pt idx="1121">
                  <c:v>123.7908552134325</c:v>
                </c:pt>
                <c:pt idx="1122">
                  <c:v>135.4634313007083</c:v>
                </c:pt>
                <c:pt idx="1123">
                  <c:v>131.1630089230578</c:v>
                </c:pt>
                <c:pt idx="1124">
                  <c:v>137.6136499251052</c:v>
                </c:pt>
                <c:pt idx="1125">
                  <c:v>135.770609638806</c:v>
                </c:pt>
                <c:pt idx="1126">
                  <c:v>139.7638685495021</c:v>
                </c:pt>
                <c:pt idx="1127">
                  <c:v>140.3782103545541</c:v>
                </c:pt>
                <c:pt idx="1128">
                  <c:v>140.6853738215084</c:v>
                </c:pt>
                <c:pt idx="1129">
                  <c:v>142.2212506408533</c:v>
                </c:pt>
                <c:pt idx="1130">
                  <c:v>141.9140723027556</c:v>
                </c:pt>
                <c:pt idx="1131">
                  <c:v>143.4499491221006</c:v>
                </c:pt>
                <c:pt idx="1132">
                  <c:v>142.2212506408533</c:v>
                </c:pt>
                <c:pt idx="1133">
                  <c:v>141.9140723027556</c:v>
                </c:pt>
                <c:pt idx="1134">
                  <c:v>139.1495267444502</c:v>
                </c:pt>
                <c:pt idx="1135">
                  <c:v>134.8490894956563</c:v>
                </c:pt>
                <c:pt idx="1136">
                  <c:v>135.4634313007083</c:v>
                </c:pt>
                <c:pt idx="1137">
                  <c:v>138.2279917301572</c:v>
                </c:pt>
                <c:pt idx="1138">
                  <c:v>134.5419111575586</c:v>
                </c:pt>
                <c:pt idx="1139">
                  <c:v>132.6988857424028</c:v>
                </c:pt>
                <c:pt idx="1140">
                  <c:v>134.8490894956563</c:v>
                </c:pt>
                <c:pt idx="1141">
                  <c:v>132.3916925331617</c:v>
                </c:pt>
                <c:pt idx="1142">
                  <c:v>130.8558454561035</c:v>
                </c:pt>
                <c:pt idx="1143">
                  <c:v>123.7908552134325</c:v>
                </c:pt>
                <c:pt idx="1144">
                  <c:v>126.5554082073097</c:v>
                </c:pt>
                <c:pt idx="1145">
                  <c:v>125.6338880641601</c:v>
                </c:pt>
                <c:pt idx="1146">
                  <c:v>124.7123679210104</c:v>
                </c:pt>
                <c:pt idx="1147">
                  <c:v>127.1697500123616</c:v>
                </c:pt>
                <c:pt idx="1148">
                  <c:v>128.7056268317066</c:v>
                </c:pt>
                <c:pt idx="1149">
                  <c:v>127.1697500123616</c:v>
                </c:pt>
                <c:pt idx="1150">
                  <c:v>129.0127902986609</c:v>
                </c:pt>
                <c:pt idx="1151">
                  <c:v>133.620391014409</c:v>
                </c:pt>
                <c:pt idx="1152">
                  <c:v>137.9208133920595</c:v>
                </c:pt>
                <c:pt idx="1153">
                  <c:v>136.3849514438579</c:v>
                </c:pt>
                <c:pt idx="1154">
                  <c:v>129.3199686367586</c:v>
                </c:pt>
                <c:pt idx="1155">
                  <c:v>123.7908552134325</c:v>
                </c:pt>
                <c:pt idx="1156">
                  <c:v>124.7123679210104</c:v>
                </c:pt>
                <c:pt idx="1157">
                  <c:v>124.0980186803868</c:v>
                </c:pt>
                <c:pt idx="1158">
                  <c:v>127.1697500123616</c:v>
                </c:pt>
                <c:pt idx="1159">
                  <c:v>133.620391014409</c:v>
                </c:pt>
                <c:pt idx="1160">
                  <c:v>135.770609638806</c:v>
                </c:pt>
                <c:pt idx="1161">
                  <c:v>142.2212506408533</c:v>
                </c:pt>
                <c:pt idx="1162">
                  <c:v>147.1360148235557</c:v>
                </c:pt>
                <c:pt idx="1163">
                  <c:v>143.4499491221006</c:v>
                </c:pt>
                <c:pt idx="1164">
                  <c:v>147.7503714997511</c:v>
                </c:pt>
                <c:pt idx="1165">
                  <c:v>145.6001528753542</c:v>
                </c:pt>
                <c:pt idx="1166">
                  <c:v>148.0575498378488</c:v>
                </c:pt>
                <c:pt idx="1167">
                  <c:v>150.8220953961543</c:v>
                </c:pt>
                <c:pt idx="1168">
                  <c:v>145.9073312134518</c:v>
                </c:pt>
                <c:pt idx="1169">
                  <c:v>142.2212506408533</c:v>
                </c:pt>
                <c:pt idx="1170">
                  <c:v>139.1495267444502</c:v>
                </c:pt>
                <c:pt idx="1171">
                  <c:v>137.6136499251052</c:v>
                </c:pt>
                <c:pt idx="1172">
                  <c:v>134.234732819461</c:v>
                </c:pt>
                <c:pt idx="1173">
                  <c:v>138.8423335352091</c:v>
                </c:pt>
                <c:pt idx="1174">
                  <c:v>137.3064715870075</c:v>
                </c:pt>
                <c:pt idx="1175">
                  <c:v>131.1630089230578</c:v>
                </c:pt>
                <c:pt idx="1176">
                  <c:v>131.7773507281098</c:v>
                </c:pt>
                <c:pt idx="1177">
                  <c:v>130.5486671180059</c:v>
                </c:pt>
                <c:pt idx="1178">
                  <c:v>126.8625865454074</c:v>
                </c:pt>
                <c:pt idx="1179">
                  <c:v>127.4769283504593</c:v>
                </c:pt>
                <c:pt idx="1180">
                  <c:v>127.1697500123616</c:v>
                </c:pt>
                <c:pt idx="1181">
                  <c:v>124.7123679210104</c:v>
                </c:pt>
                <c:pt idx="1182">
                  <c:v>120.41194554336</c:v>
                </c:pt>
                <c:pt idx="1183">
                  <c:v>120.1047672052623</c:v>
                </c:pt>
                <c:pt idx="1184">
                  <c:v>122.2549783940875</c:v>
                </c:pt>
                <c:pt idx="1185">
                  <c:v>119.7975963027363</c:v>
                </c:pt>
                <c:pt idx="1186">
                  <c:v>131.4701872611555</c:v>
                </c:pt>
                <c:pt idx="1187">
                  <c:v>127.7840918174136</c:v>
                </c:pt>
                <c:pt idx="1188">
                  <c:v>127.7840918174136</c:v>
                </c:pt>
                <c:pt idx="1189">
                  <c:v>128.3984484936089</c:v>
                </c:pt>
                <c:pt idx="1190">
                  <c:v>122.8693276347112</c:v>
                </c:pt>
                <c:pt idx="1191">
                  <c:v>121.6406365890356</c:v>
                </c:pt>
                <c:pt idx="1192">
                  <c:v>117.3402067758134</c:v>
                </c:pt>
                <c:pt idx="1193">
                  <c:v>123.4836768753348</c:v>
                </c:pt>
                <c:pt idx="1194">
                  <c:v>121.9478074915615</c:v>
                </c:pt>
                <c:pt idx="1195">
                  <c:v>124.4051970184845</c:v>
                </c:pt>
                <c:pt idx="1196">
                  <c:v>124.7123679210104</c:v>
                </c:pt>
                <c:pt idx="1197">
                  <c:v>124.0980186803868</c:v>
                </c:pt>
                <c:pt idx="1198">
                  <c:v>119.7975963027363</c:v>
                </c:pt>
                <c:pt idx="1199">
                  <c:v>125.3267097260624</c:v>
                </c:pt>
                <c:pt idx="1200">
                  <c:v>133.620391014409</c:v>
                </c:pt>
                <c:pt idx="1201">
                  <c:v>139.7638685495021</c:v>
                </c:pt>
                <c:pt idx="1202">
                  <c:v>143.1427559128596</c:v>
                </c:pt>
                <c:pt idx="1203">
                  <c:v>137.9208133920595</c:v>
                </c:pt>
                <c:pt idx="1204">
                  <c:v>138.2279917301572</c:v>
                </c:pt>
                <c:pt idx="1205">
                  <c:v>138.8423335352091</c:v>
                </c:pt>
                <c:pt idx="1206">
                  <c:v>140.3782103545541</c:v>
                </c:pt>
                <c:pt idx="1207">
                  <c:v>139.1495267444502</c:v>
                </c:pt>
                <c:pt idx="1208">
                  <c:v>140.3782103545541</c:v>
                </c:pt>
                <c:pt idx="1209">
                  <c:v>140.6853738215084</c:v>
                </c:pt>
                <c:pt idx="1210">
                  <c:v>143.7571125890549</c:v>
                </c:pt>
                <c:pt idx="1211">
                  <c:v>149.900590124148</c:v>
                </c:pt>
                <c:pt idx="1212">
                  <c:v>148.6718916429007</c:v>
                </c:pt>
                <c:pt idx="1213">
                  <c:v>152.3579722154992</c:v>
                </c:pt>
                <c:pt idx="1214">
                  <c:v>156.3512311261954</c:v>
                </c:pt>
                <c:pt idx="1215">
                  <c:v>157.8870782032536</c:v>
                </c:pt>
                <c:pt idx="1216">
                  <c:v>152.3579722154992</c:v>
                </c:pt>
                <c:pt idx="1217">
                  <c:v>151.4364372012062</c:v>
                </c:pt>
                <c:pt idx="1218">
                  <c:v>146.2145095515495</c:v>
                </c:pt>
                <c:pt idx="1219">
                  <c:v>151.1292737342519</c:v>
                </c:pt>
                <c:pt idx="1220">
                  <c:v>148.0575498378488</c:v>
                </c:pt>
                <c:pt idx="1221">
                  <c:v>146.2145095515495</c:v>
                </c:pt>
                <c:pt idx="1222">
                  <c:v>150.2077535911023</c:v>
                </c:pt>
                <c:pt idx="1223">
                  <c:v>150.2077535911023</c:v>
                </c:pt>
                <c:pt idx="1224">
                  <c:v>155.7368744500001</c:v>
                </c:pt>
                <c:pt idx="1225">
                  <c:v>157.5799147362993</c:v>
                </c:pt>
                <c:pt idx="1226">
                  <c:v>157.8870782032536</c:v>
                </c:pt>
                <c:pt idx="1227">
                  <c:v>160.0372968276505</c:v>
                </c:pt>
                <c:pt idx="1228">
                  <c:v>161.2659953088978</c:v>
                </c:pt>
                <c:pt idx="1229">
                  <c:v>158.5014348794489</c:v>
                </c:pt>
                <c:pt idx="1230">
                  <c:v>160.9588169708001</c:v>
                </c:pt>
                <c:pt idx="1231">
                  <c:v>158.1942565413513</c:v>
                </c:pt>
                <c:pt idx="1232">
                  <c:v>160.0372968276505</c:v>
                </c:pt>
                <c:pt idx="1233">
                  <c:v>159.4229550225986</c:v>
                </c:pt>
                <c:pt idx="1234">
                  <c:v>157.8870782032536</c:v>
                </c:pt>
                <c:pt idx="1235">
                  <c:v>160.3444602946048</c:v>
                </c:pt>
                <c:pt idx="1236">
                  <c:v>162.8018721282428</c:v>
                </c:pt>
                <c:pt idx="1237">
                  <c:v>160.9588169708001</c:v>
                </c:pt>
                <c:pt idx="1238">
                  <c:v>154.2010125017985</c:v>
                </c:pt>
                <c:pt idx="1239">
                  <c:v>151.4364372012062</c:v>
                </c:pt>
                <c:pt idx="1240">
                  <c:v>149.2862334479527</c:v>
                </c:pt>
                <c:pt idx="1241">
                  <c:v>153.8938341637008</c:v>
                </c:pt>
                <c:pt idx="1242">
                  <c:v>150.9453176903776</c:v>
                </c:pt>
                <c:pt idx="1243">
                  <c:v>153.752141909373</c:v>
                </c:pt>
                <c:pt idx="1244">
                  <c:v>151.8809208063283</c:v>
                </c:pt>
                <c:pt idx="1245">
                  <c:v>152.1927984257408</c:v>
                </c:pt>
                <c:pt idx="1246">
                  <c:v>153.1284015416914</c:v>
                </c:pt>
                <c:pt idx="1247">
                  <c:v>154.3758822770546</c:v>
                </c:pt>
                <c:pt idx="1248">
                  <c:v>154.6877598964671</c:v>
                </c:pt>
                <c:pt idx="1249">
                  <c:v>152.1927984257408</c:v>
                </c:pt>
                <c:pt idx="1250">
                  <c:v>156.5589809995119</c:v>
                </c:pt>
                <c:pt idx="1251">
                  <c:v>157.806461734875</c:v>
                </c:pt>
                <c:pt idx="1252">
                  <c:v>153.1284015416914</c:v>
                </c:pt>
                <c:pt idx="1253">
                  <c:v>153.752141909373</c:v>
                </c:pt>
                <c:pt idx="1254">
                  <c:v>154.9996226447362</c:v>
                </c:pt>
                <c:pt idx="1255">
                  <c:v>156.8708586189244</c:v>
                </c:pt>
                <c:pt idx="1256">
                  <c:v>155.9352406318303</c:v>
                </c:pt>
                <c:pt idx="1257">
                  <c:v>154.6877598964671</c:v>
                </c:pt>
                <c:pt idx="1258">
                  <c:v>153.1284015416914</c:v>
                </c:pt>
                <c:pt idx="1259">
                  <c:v>156.2471182512428</c:v>
                </c:pt>
                <c:pt idx="1260">
                  <c:v>150.6334400709651</c:v>
                </c:pt>
                <c:pt idx="1261">
                  <c:v>147.8266009808263</c:v>
                </c:pt>
                <c:pt idx="1262">
                  <c:v>139.4060985815532</c:v>
                </c:pt>
                <c:pt idx="1263">
                  <c:v>144.3960363941492</c:v>
                </c:pt>
                <c:pt idx="1264">
                  <c:v>140.6535941880597</c:v>
                </c:pt>
              </c:numCache>
            </c:numRef>
          </c:val>
        </c:ser>
        <c:ser>
          <c:idx val="2"/>
          <c:order val="2"/>
          <c:tx>
            <c:v>CPU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Price_Normalised!$D$2:$D$1266</c:f>
              <c:numCache>
                <c:formatCode>General</c:formatCode>
                <c:ptCount val="1265"/>
                <c:pt idx="0">
                  <c:v>100</c:v>
                </c:pt>
                <c:pt idx="1">
                  <c:v>99.55973605868031</c:v>
                </c:pt>
                <c:pt idx="2">
                  <c:v>99.61474493522229</c:v>
                </c:pt>
                <c:pt idx="3">
                  <c:v>99.3945948774702</c:v>
                </c:pt>
                <c:pt idx="4">
                  <c:v>99.3945948774702</c:v>
                </c:pt>
                <c:pt idx="5">
                  <c:v>100</c:v>
                </c:pt>
                <c:pt idx="6">
                  <c:v>103.6874275536593</c:v>
                </c:pt>
                <c:pt idx="7">
                  <c:v>105.7787777394198</c:v>
                </c:pt>
                <c:pt idx="8">
                  <c:v>103.2471274381551</c:v>
                </c:pt>
                <c:pt idx="9">
                  <c:v>105.1183456532557</c:v>
                </c:pt>
                <c:pt idx="10">
                  <c:v>105.9438767174146</c:v>
                </c:pt>
                <c:pt idx="11">
                  <c:v>105.7237085725703</c:v>
                </c:pt>
                <c:pt idx="12">
                  <c:v>106.2740987895274</c:v>
                </c:pt>
                <c:pt idx="13">
                  <c:v>104.8431324576849</c:v>
                </c:pt>
                <c:pt idx="14">
                  <c:v>104.788123581143</c:v>
                </c:pt>
                <c:pt idx="15">
                  <c:v>104.6780696538746</c:v>
                </c:pt>
                <c:pt idx="16">
                  <c:v>105.6687117540898</c:v>
                </c:pt>
                <c:pt idx="17">
                  <c:v>107.2096717228932</c:v>
                </c:pt>
                <c:pt idx="18">
                  <c:v>108.4205060840758</c:v>
                </c:pt>
                <c:pt idx="19">
                  <c:v>108.6956710474006</c:v>
                </c:pt>
                <c:pt idx="20">
                  <c:v>106.9345067595684</c:v>
                </c:pt>
                <c:pt idx="21">
                  <c:v>106.1640448622589</c:v>
                </c:pt>
                <c:pt idx="22">
                  <c:v>108.20032588117</c:v>
                </c:pt>
                <c:pt idx="23">
                  <c:v>107.9802059685716</c:v>
                </c:pt>
                <c:pt idx="24">
                  <c:v>106.769419839635</c:v>
                </c:pt>
                <c:pt idx="25">
                  <c:v>108.4755270186793</c:v>
                </c:pt>
                <c:pt idx="26">
                  <c:v>108.7507040400656</c:v>
                </c:pt>
                <c:pt idx="27">
                  <c:v>108.9158271341834</c:v>
                </c:pt>
                <c:pt idx="28">
                  <c:v>107.7050168891238</c:v>
                </c:pt>
                <c:pt idx="29">
                  <c:v>105.3384776239156</c:v>
                </c:pt>
                <c:pt idx="30">
                  <c:v>105.0633126605908</c:v>
                </c:pt>
                <c:pt idx="31">
                  <c:v>104.4028564583038</c:v>
                </c:pt>
                <c:pt idx="32">
                  <c:v>103.9625925169841</c:v>
                </c:pt>
                <c:pt idx="33">
                  <c:v>105.2284236966472</c:v>
                </c:pt>
                <c:pt idx="34">
                  <c:v>106.7143868469701</c:v>
                </c:pt>
                <c:pt idx="35">
                  <c:v>107.3748068750726</c:v>
                </c:pt>
                <c:pt idx="36">
                  <c:v>107.8701279251802</c:v>
                </c:pt>
                <c:pt idx="37">
                  <c:v>108.6406259966741</c:v>
                </c:pt>
                <c:pt idx="38">
                  <c:v>108.7507040400656</c:v>
                </c:pt>
                <c:pt idx="39">
                  <c:v>108.8057370327305</c:v>
                </c:pt>
                <c:pt idx="40">
                  <c:v>108.6406259966741</c:v>
                </c:pt>
                <c:pt idx="41">
                  <c:v>107.3748068750726</c:v>
                </c:pt>
                <c:pt idx="42">
                  <c:v>109.7963670748843</c:v>
                </c:pt>
                <c:pt idx="43">
                  <c:v>108.0902719539015</c:v>
                </c:pt>
                <c:pt idx="44">
                  <c:v>106.4942428182487</c:v>
                </c:pt>
                <c:pt idx="45">
                  <c:v>107.0445968610213</c:v>
                </c:pt>
                <c:pt idx="46">
                  <c:v>107.9802059685716</c:v>
                </c:pt>
                <c:pt idx="47">
                  <c:v>107.9802059685716</c:v>
                </c:pt>
                <c:pt idx="48">
                  <c:v>108.6956710474006</c:v>
                </c:pt>
                <c:pt idx="49">
                  <c:v>110.0165231616671</c:v>
                </c:pt>
                <c:pt idx="50">
                  <c:v>110.6219222551662</c:v>
                </c:pt>
                <c:pt idx="51">
                  <c:v>110.0715561543321</c:v>
                </c:pt>
                <c:pt idx="52">
                  <c:v>112.0528524128241</c:v>
                </c:pt>
                <c:pt idx="53">
                  <c:v>111.502510428113</c:v>
                </c:pt>
                <c:pt idx="54">
                  <c:v>110.5668651463782</c:v>
                </c:pt>
                <c:pt idx="55">
                  <c:v>112.9884494623129</c:v>
                </c:pt>
                <c:pt idx="56">
                  <c:v>115.0247666554085</c:v>
                </c:pt>
                <c:pt idx="57">
                  <c:v>113.9240585698633</c:v>
                </c:pt>
                <c:pt idx="58">
                  <c:v>114.0341245551932</c:v>
                </c:pt>
                <c:pt idx="59">
                  <c:v>113.1535484403078</c:v>
                </c:pt>
                <c:pt idx="60">
                  <c:v>111.9978194201592</c:v>
                </c:pt>
                <c:pt idx="61">
                  <c:v>113.6488694904155</c:v>
                </c:pt>
                <c:pt idx="62">
                  <c:v>114.309313634641</c:v>
                </c:pt>
                <c:pt idx="63">
                  <c:v>115.2449468583143</c:v>
                </c:pt>
                <c:pt idx="64">
                  <c:v>113.7589716499299</c:v>
                </c:pt>
                <c:pt idx="65">
                  <c:v>111.1722642398773</c:v>
                </c:pt>
                <c:pt idx="66">
                  <c:v>108.5305600113442</c:v>
                </c:pt>
                <c:pt idx="67">
                  <c:v>105.6687117540898</c:v>
                </c:pt>
                <c:pt idx="68">
                  <c:v>106.3841768329188</c:v>
                </c:pt>
                <c:pt idx="69">
                  <c:v>105.2284236966472</c:v>
                </c:pt>
                <c:pt idx="70">
                  <c:v>107.2647288316812</c:v>
                </c:pt>
                <c:pt idx="71">
                  <c:v>108.7507040400656</c:v>
                </c:pt>
                <c:pt idx="72">
                  <c:v>113.7039024830804</c:v>
                </c:pt>
                <c:pt idx="73">
                  <c:v>111.6675973480464</c:v>
                </c:pt>
                <c:pt idx="74">
                  <c:v>112.9884494623129</c:v>
                </c:pt>
                <c:pt idx="75">
                  <c:v>112.3280294342104</c:v>
                </c:pt>
                <c:pt idx="76">
                  <c:v>109.6863010895544</c:v>
                </c:pt>
                <c:pt idx="77">
                  <c:v>122.0143184657033</c:v>
                </c:pt>
                <c:pt idx="78">
                  <c:v>125.3715118891883</c:v>
                </c:pt>
                <c:pt idx="79">
                  <c:v>125.5366229252447</c:v>
                </c:pt>
                <c:pt idx="80">
                  <c:v>126.9125080321762</c:v>
                </c:pt>
                <c:pt idx="81">
                  <c:v>127.1906031044444</c:v>
                </c:pt>
                <c:pt idx="82">
                  <c:v>128.6365334906026</c:v>
                </c:pt>
                <c:pt idx="83">
                  <c:v>129.1370877393992</c:v>
                </c:pt>
                <c:pt idx="84">
                  <c:v>126.8012724148812</c:v>
                </c:pt>
                <c:pt idx="85">
                  <c:v>126.2451425606524</c:v>
                </c:pt>
                <c:pt idx="86">
                  <c:v>123.4087971034607</c:v>
                </c:pt>
                <c:pt idx="87">
                  <c:v>123.7424798392226</c:v>
                </c:pt>
                <c:pt idx="88">
                  <c:v>118.7371543963632</c:v>
                </c:pt>
                <c:pt idx="89">
                  <c:v>120.4612160289741</c:v>
                </c:pt>
                <c:pt idx="90">
                  <c:v>120.4612160289741</c:v>
                </c:pt>
                <c:pt idx="91">
                  <c:v>119.5713672647988</c:v>
                </c:pt>
                <c:pt idx="92">
                  <c:v>117.9029656440506</c:v>
                </c:pt>
                <c:pt idx="93">
                  <c:v>118.6259187790682</c:v>
                </c:pt>
                <c:pt idx="94">
                  <c:v>116.7350338656686</c:v>
                </c:pt>
                <c:pt idx="95">
                  <c:v>112.619545128923</c:v>
                </c:pt>
                <c:pt idx="96">
                  <c:v>114.3992305992121</c:v>
                </c:pt>
                <c:pt idx="97">
                  <c:v>115.9564327768498</c:v>
                </c:pt>
                <c:pt idx="98">
                  <c:v>120.2943686320624</c:v>
                </c:pt>
                <c:pt idx="99">
                  <c:v>119.7382146617105</c:v>
                </c:pt>
                <c:pt idx="100">
                  <c:v>122.7970313534921</c:v>
                </c:pt>
                <c:pt idx="101">
                  <c:v>124.8547757218649</c:v>
                </c:pt>
                <c:pt idx="102">
                  <c:v>126.1339069433574</c:v>
                </c:pt>
                <c:pt idx="103">
                  <c:v>127.5798855617616</c:v>
                </c:pt>
                <c:pt idx="104">
                  <c:v>126.6900609137092</c:v>
                </c:pt>
                <c:pt idx="105">
                  <c:v>126.856908310621</c:v>
                </c:pt>
                <c:pt idx="106">
                  <c:v>132.3071159323528</c:v>
                </c:pt>
                <c:pt idx="107">
                  <c:v>133.9199419476687</c:v>
                </c:pt>
                <c:pt idx="108">
                  <c:v>133.75311866688</c:v>
                </c:pt>
                <c:pt idx="109">
                  <c:v>135.0878496099278</c:v>
                </c:pt>
                <c:pt idx="110">
                  <c:v>134.9766139926328</c:v>
                </c:pt>
                <c:pt idx="111">
                  <c:v>135.0878496099278</c:v>
                </c:pt>
                <c:pt idx="112">
                  <c:v>138.424725199793</c:v>
                </c:pt>
                <c:pt idx="113">
                  <c:v>137.368053154829</c:v>
                </c:pt>
                <c:pt idx="114">
                  <c:v>136.7562874048604</c:v>
                </c:pt>
                <c:pt idx="115">
                  <c:v>138.3691013621148</c:v>
                </c:pt>
                <c:pt idx="116">
                  <c:v>139.7038323051625</c:v>
                </c:pt>
                <c:pt idx="117">
                  <c:v>140.2599983335759</c:v>
                </c:pt>
                <c:pt idx="118">
                  <c:v>137.9798068467361</c:v>
                </c:pt>
                <c:pt idx="119">
                  <c:v>139.3701736855236</c:v>
                </c:pt>
                <c:pt idx="120">
                  <c:v>140.3712339508709</c:v>
                </c:pt>
                <c:pt idx="121">
                  <c:v>140.2043865539592</c:v>
                </c:pt>
                <c:pt idx="122">
                  <c:v>137.8685832875026</c:v>
                </c:pt>
                <c:pt idx="123">
                  <c:v>139.3701736855236</c:v>
                </c:pt>
                <c:pt idx="124">
                  <c:v>143.207567350001</c:v>
                </c:pt>
                <c:pt idx="125">
                  <c:v>142.4846021569219</c:v>
                </c:pt>
                <c:pt idx="126">
                  <c:v>142.7070733915119</c:v>
                </c:pt>
                <c:pt idx="127">
                  <c:v>140.7049287446943</c:v>
                </c:pt>
                <c:pt idx="128">
                  <c:v>135.6440035802796</c:v>
                </c:pt>
                <c:pt idx="129">
                  <c:v>136.20014549257</c:v>
                </c:pt>
                <c:pt idx="130">
                  <c:v>136.5894400079487</c:v>
                </c:pt>
                <c:pt idx="131">
                  <c:v>140.8717640835445</c:v>
                </c:pt>
                <c:pt idx="132">
                  <c:v>137.9241950671194</c:v>
                </c:pt>
                <c:pt idx="133">
                  <c:v>132.9188937403829</c:v>
                </c:pt>
                <c:pt idx="134">
                  <c:v>135.3659326241344</c:v>
                </c:pt>
                <c:pt idx="135">
                  <c:v>138.647196434383</c:v>
                </c:pt>
                <c:pt idx="136">
                  <c:v>134.9766139926328</c:v>
                </c:pt>
                <c:pt idx="137">
                  <c:v>134.3092244049859</c:v>
                </c:pt>
                <c:pt idx="138">
                  <c:v>133.3081761977001</c:v>
                </c:pt>
                <c:pt idx="139">
                  <c:v>132.3627277119696</c:v>
                </c:pt>
                <c:pt idx="140">
                  <c:v>129.6932175936281</c:v>
                </c:pt>
                <c:pt idx="141">
                  <c:v>132.0290449762076</c:v>
                </c:pt>
                <c:pt idx="142">
                  <c:v>132.9744934619382</c:v>
                </c:pt>
                <c:pt idx="143">
                  <c:v>135.0878496099278</c:v>
                </c:pt>
                <c:pt idx="144">
                  <c:v>135.8108389191298</c:v>
                </c:pt>
                <c:pt idx="145">
                  <c:v>131.4728789477943</c:v>
                </c:pt>
                <c:pt idx="146">
                  <c:v>135.4771682414294</c:v>
                </c:pt>
                <c:pt idx="147">
                  <c:v>135.5327679629846</c:v>
                </c:pt>
                <c:pt idx="148">
                  <c:v>132.9744934619382</c:v>
                </c:pt>
                <c:pt idx="149">
                  <c:v>126.634437076031</c:v>
                </c:pt>
                <c:pt idx="150">
                  <c:v>127.4130381648499</c:v>
                </c:pt>
                <c:pt idx="151">
                  <c:v>127.0237195333482</c:v>
                </c:pt>
                <c:pt idx="152">
                  <c:v>127.9691680190787</c:v>
                </c:pt>
                <c:pt idx="153">
                  <c:v>129.0258641801658</c:v>
                </c:pt>
                <c:pt idx="154">
                  <c:v>130.5274425201252</c:v>
                </c:pt>
                <c:pt idx="155">
                  <c:v>129.192699519016</c:v>
                </c:pt>
                <c:pt idx="156">
                  <c:v>129.7488534893679</c:v>
                </c:pt>
                <c:pt idx="157">
                  <c:v>130.47184279857</c:v>
                </c:pt>
                <c:pt idx="158">
                  <c:v>129.2483354147557</c:v>
                </c:pt>
                <c:pt idx="159">
                  <c:v>131.2504559454503</c:v>
                </c:pt>
                <c:pt idx="160">
                  <c:v>130.7499258127766</c:v>
                </c:pt>
                <c:pt idx="161">
                  <c:v>128.8590047251926</c:v>
                </c:pt>
                <c:pt idx="162">
                  <c:v>130.8611493720101</c:v>
                </c:pt>
                <c:pt idx="163">
                  <c:v>135.1434855056675</c:v>
                </c:pt>
                <c:pt idx="164">
                  <c:v>131.8621975792959</c:v>
                </c:pt>
                <c:pt idx="165">
                  <c:v>130.6943019750984</c:v>
                </c:pt>
                <c:pt idx="166">
                  <c:v>130.4162189608917</c:v>
                </c:pt>
                <c:pt idx="167">
                  <c:v>133.0301293576779</c:v>
                </c:pt>
                <c:pt idx="168">
                  <c:v>129.0258641801658</c:v>
                </c:pt>
                <c:pt idx="169">
                  <c:v>128.6921573282808</c:v>
                </c:pt>
                <c:pt idx="170">
                  <c:v>131.528514843534</c:v>
                </c:pt>
                <c:pt idx="171">
                  <c:v>134.6429433149324</c:v>
                </c:pt>
                <c:pt idx="172">
                  <c:v>135.9776863160415</c:v>
                </c:pt>
                <c:pt idx="173">
                  <c:v>137.256817537534</c:v>
                </c:pt>
                <c:pt idx="174">
                  <c:v>137.0343583610056</c:v>
                </c:pt>
                <c:pt idx="175">
                  <c:v>138.2022780813261</c:v>
                </c:pt>
                <c:pt idx="176">
                  <c:v>138.5915725967048</c:v>
                </c:pt>
                <c:pt idx="177">
                  <c:v>138.8696435528499</c:v>
                </c:pt>
                <c:pt idx="178">
                  <c:v>137.8685832875026</c:v>
                </c:pt>
                <c:pt idx="179">
                  <c:v>135.0322498883725</c:v>
                </c:pt>
                <c:pt idx="180">
                  <c:v>135.6996153598964</c:v>
                </c:pt>
                <c:pt idx="181">
                  <c:v>134.4204841384039</c:v>
                </c:pt>
                <c:pt idx="182">
                  <c:v>136.5894400079487</c:v>
                </c:pt>
                <c:pt idx="183">
                  <c:v>135.9776863160415</c:v>
                </c:pt>
                <c:pt idx="184">
                  <c:v>139.6482687577918</c:v>
                </c:pt>
                <c:pt idx="185">
                  <c:v>140.4268457304876</c:v>
                </c:pt>
                <c:pt idx="186">
                  <c:v>142.8182728346223</c:v>
                </c:pt>
                <c:pt idx="187">
                  <c:v>141.1498350396897</c:v>
                </c:pt>
                <c:pt idx="188">
                  <c:v>143.318802967296</c:v>
                </c:pt>
                <c:pt idx="189">
                  <c:v>144.9872528202901</c:v>
                </c:pt>
                <c:pt idx="190">
                  <c:v>145.1541002172019</c:v>
                </c:pt>
                <c:pt idx="191">
                  <c:v>141.7616128477198</c:v>
                </c:pt>
                <c:pt idx="192">
                  <c:v>143.430062700714</c:v>
                </c:pt>
                <c:pt idx="193">
                  <c:v>143.5412621438245</c:v>
                </c:pt>
                <c:pt idx="194">
                  <c:v>138.5359728751495</c:v>
                </c:pt>
                <c:pt idx="195">
                  <c:v>138.9252673905282</c:v>
                </c:pt>
                <c:pt idx="196">
                  <c:v>140.7049287446943</c:v>
                </c:pt>
                <c:pt idx="197">
                  <c:v>141.1498350396897</c:v>
                </c:pt>
                <c:pt idx="198">
                  <c:v>142.3177547600102</c:v>
                </c:pt>
                <c:pt idx="199">
                  <c:v>143.7081095407362</c:v>
                </c:pt>
                <c:pt idx="200">
                  <c:v>141.5391657292529</c:v>
                </c:pt>
                <c:pt idx="201">
                  <c:v>140.2043865539592</c:v>
                </c:pt>
                <c:pt idx="202">
                  <c:v>141.4835298335131</c:v>
                </c:pt>
                <c:pt idx="203">
                  <c:v>134.6429433149324</c:v>
                </c:pt>
                <c:pt idx="204">
                  <c:v>127.7467329586733</c:v>
                </c:pt>
                <c:pt idx="205">
                  <c:v>129.8600770486013</c:v>
                </c:pt>
                <c:pt idx="206">
                  <c:v>130.0825362251298</c:v>
                </c:pt>
                <c:pt idx="207">
                  <c:v>133.4627726041325</c:v>
                </c:pt>
                <c:pt idx="208">
                  <c:v>133.2937426980901</c:v>
                </c:pt>
                <c:pt idx="209">
                  <c:v>135.4345912262892</c:v>
                </c:pt>
                <c:pt idx="210">
                  <c:v>137.4063616161999</c:v>
                </c:pt>
                <c:pt idx="211">
                  <c:v>138.5331151145751</c:v>
                </c:pt>
                <c:pt idx="212">
                  <c:v>137.124697357729</c:v>
                </c:pt>
                <c:pt idx="213">
                  <c:v>137.913403102081</c:v>
                </c:pt>
                <c:pt idx="214">
                  <c:v>137.237367884342</c:v>
                </c:pt>
                <c:pt idx="215">
                  <c:v>138.7021209044945</c:v>
                </c:pt>
                <c:pt idx="216">
                  <c:v>137.181044679097</c:v>
                </c:pt>
                <c:pt idx="217">
                  <c:v>139.1528271270692</c:v>
                </c:pt>
                <c:pt idx="218">
                  <c:v>139.1528271270692</c:v>
                </c:pt>
                <c:pt idx="219">
                  <c:v>138.5894503778815</c:v>
                </c:pt>
                <c:pt idx="220">
                  <c:v>136.5612964924184</c:v>
                </c:pt>
                <c:pt idx="221">
                  <c:v>134.5331546650168</c:v>
                </c:pt>
                <c:pt idx="222">
                  <c:v>135.772578690005</c:v>
                </c:pt>
                <c:pt idx="223">
                  <c:v>138.4204566460237</c:v>
                </c:pt>
                <c:pt idx="224">
                  <c:v>139.4345034436015</c:v>
                </c:pt>
                <c:pt idx="225">
                  <c:v>138.7021209044945</c:v>
                </c:pt>
                <c:pt idx="226">
                  <c:v>141.1809568964093</c:v>
                </c:pt>
                <c:pt idx="227">
                  <c:v>137.6880620488552</c:v>
                </c:pt>
                <c:pt idx="228">
                  <c:v>139.3218329169886</c:v>
                </c:pt>
                <c:pt idx="229">
                  <c:v>140.3359158887509</c:v>
                </c:pt>
                <c:pt idx="230">
                  <c:v>146.5329998395072</c:v>
                </c:pt>
                <c:pt idx="231">
                  <c:v>140.7302627318961</c:v>
                </c:pt>
                <c:pt idx="232">
                  <c:v>141.1809568964093</c:v>
                </c:pt>
                <c:pt idx="233">
                  <c:v>140.7302627318961</c:v>
                </c:pt>
                <c:pt idx="234">
                  <c:v>139.7725150234403</c:v>
                </c:pt>
                <c:pt idx="235">
                  <c:v>139.6598565548888</c:v>
                </c:pt>
                <c:pt idx="236">
                  <c:v>139.1528271270692</c:v>
                </c:pt>
                <c:pt idx="237">
                  <c:v>138.3640852085327</c:v>
                </c:pt>
                <c:pt idx="238">
                  <c:v>138.8147793730459</c:v>
                </c:pt>
                <c:pt idx="239">
                  <c:v>139.4908387069079</c:v>
                </c:pt>
                <c:pt idx="240">
                  <c:v>138.2514267399813</c:v>
                </c:pt>
                <c:pt idx="241">
                  <c:v>142.1950157520486</c:v>
                </c:pt>
                <c:pt idx="242">
                  <c:v>144.5048459540441</c:v>
                </c:pt>
                <c:pt idx="243">
                  <c:v>144.8992169133123</c:v>
                </c:pt>
                <c:pt idx="244">
                  <c:v>145.4625695463769</c:v>
                </c:pt>
                <c:pt idx="245">
                  <c:v>143.9978165262244</c:v>
                </c:pt>
                <c:pt idx="246">
                  <c:v>142.9837335544621</c:v>
                </c:pt>
                <c:pt idx="247">
                  <c:v>140.7302627318961</c:v>
                </c:pt>
                <c:pt idx="248">
                  <c:v>139.3781802383565</c:v>
                </c:pt>
                <c:pt idx="249">
                  <c:v>143.0400929338915</c:v>
                </c:pt>
                <c:pt idx="250">
                  <c:v>141.2936274230223</c:v>
                </c:pt>
                <c:pt idx="251">
                  <c:v>141.8006568508419</c:v>
                </c:pt>
                <c:pt idx="252">
                  <c:v>142.0260099621293</c:v>
                </c:pt>
                <c:pt idx="253">
                  <c:v>138.645785641188</c:v>
                </c:pt>
                <c:pt idx="254">
                  <c:v>138.7584320516779</c:v>
                </c:pt>
                <c:pt idx="255">
                  <c:v>138.4204566460237</c:v>
                </c:pt>
                <c:pt idx="256">
                  <c:v>139.0401445423948</c:v>
                </c:pt>
                <c:pt idx="257">
                  <c:v>138.3077740613492</c:v>
                </c:pt>
                <c:pt idx="258">
                  <c:v>139.0964918637627</c:v>
                </c:pt>
                <c:pt idx="259">
                  <c:v>138.2514267399813</c:v>
                </c:pt>
                <c:pt idx="260">
                  <c:v>142.364045658091</c:v>
                </c:pt>
                <c:pt idx="261">
                  <c:v>143.6598049463856</c:v>
                </c:pt>
                <c:pt idx="262">
                  <c:v>144.3358401641247</c:v>
                </c:pt>
                <c:pt idx="263">
                  <c:v>146.138628880239</c:v>
                </c:pt>
                <c:pt idx="264">
                  <c:v>145.9132878270131</c:v>
                </c:pt>
                <c:pt idx="265">
                  <c:v>144.9555401185573</c:v>
                </c:pt>
                <c:pt idx="266">
                  <c:v>145.6879347157258</c:v>
                </c:pt>
                <c:pt idx="267">
                  <c:v>146.4766525181392</c:v>
                </c:pt>
                <c:pt idx="268">
                  <c:v>152.5047306789762</c:v>
                </c:pt>
                <c:pt idx="269">
                  <c:v>148.0540881229662</c:v>
                </c:pt>
                <c:pt idx="270">
                  <c:v>145.0682106451702</c:v>
                </c:pt>
                <c:pt idx="271">
                  <c:v>147.6034060165145</c:v>
                </c:pt>
                <c:pt idx="272">
                  <c:v>148.4484590822344</c:v>
                </c:pt>
                <c:pt idx="273">
                  <c:v>151.265330770111</c:v>
                </c:pt>
                <c:pt idx="274">
                  <c:v>152.6174253217121</c:v>
                </c:pt>
                <c:pt idx="275">
                  <c:v>154.983566670891</c:v>
                </c:pt>
                <c:pt idx="276">
                  <c:v>156.7300201236988</c:v>
                </c:pt>
                <c:pt idx="277">
                  <c:v>156.2229665797562</c:v>
                </c:pt>
                <c:pt idx="278">
                  <c:v>155.8286317946724</c:v>
                </c:pt>
                <c:pt idx="279">
                  <c:v>155.8849670579789</c:v>
                </c:pt>
                <c:pt idx="280">
                  <c:v>155.9413023212853</c:v>
                </c:pt>
                <c:pt idx="281">
                  <c:v>155.8286317946724</c:v>
                </c:pt>
                <c:pt idx="282">
                  <c:v>156.8427027083733</c:v>
                </c:pt>
                <c:pt idx="283">
                  <c:v>151.997689193095</c:v>
                </c:pt>
                <c:pt idx="284">
                  <c:v>152.1103838358309</c:v>
                </c:pt>
                <c:pt idx="285">
                  <c:v>151.8286834031756</c:v>
                </c:pt>
                <c:pt idx="286">
                  <c:v>151.0399656007622</c:v>
                </c:pt>
                <c:pt idx="287">
                  <c:v>150.4765888515745</c:v>
                </c:pt>
                <c:pt idx="288">
                  <c:v>148.6174528140923</c:v>
                </c:pt>
                <c:pt idx="289">
                  <c:v>149.4061826745673</c:v>
                </c:pt>
                <c:pt idx="290">
                  <c:v>148.2231180290086</c:v>
                </c:pt>
                <c:pt idx="291">
                  <c:v>149.5751884644866</c:v>
                </c:pt>
                <c:pt idx="292">
                  <c:v>149.856888897142</c:v>
                </c:pt>
                <c:pt idx="293">
                  <c:v>151.6596776132562</c:v>
                </c:pt>
                <c:pt idx="294">
                  <c:v>149.9132121023869</c:v>
                </c:pt>
                <c:pt idx="295">
                  <c:v>148.7301353987667</c:v>
                </c:pt>
                <c:pt idx="296">
                  <c:v>146.082305674994</c:v>
                </c:pt>
                <c:pt idx="297">
                  <c:v>149.0681710947285</c:v>
                </c:pt>
                <c:pt idx="298">
                  <c:v>149.2935121479543</c:v>
                </c:pt>
                <c:pt idx="299">
                  <c:v>148.2231180290086</c:v>
                </c:pt>
                <c:pt idx="300">
                  <c:v>148.7864827201347</c:v>
                </c:pt>
                <c:pt idx="301">
                  <c:v>147.3780529052272</c:v>
                </c:pt>
                <c:pt idx="302">
                  <c:v>147.6034060165145</c:v>
                </c:pt>
                <c:pt idx="303">
                  <c:v>145.0682106451702</c:v>
                </c:pt>
                <c:pt idx="304">
                  <c:v>148.392123818928</c:v>
                </c:pt>
                <c:pt idx="305">
                  <c:v>145.1245579665382</c:v>
                </c:pt>
                <c:pt idx="306">
                  <c:v>144.6175285387185</c:v>
                </c:pt>
                <c:pt idx="307">
                  <c:v>136.6176317557249</c:v>
                </c:pt>
                <c:pt idx="308">
                  <c:v>136.3923027605605</c:v>
                </c:pt>
                <c:pt idx="309">
                  <c:v>136.3923027605605</c:v>
                </c:pt>
                <c:pt idx="310">
                  <c:v>137.2936910895869</c:v>
                </c:pt>
                <c:pt idx="311">
                  <c:v>135.772578690005</c:v>
                </c:pt>
                <c:pt idx="312">
                  <c:v>132.8993837968834</c:v>
                </c:pt>
                <c:pt idx="313">
                  <c:v>133.0120663815578</c:v>
                </c:pt>
                <c:pt idx="314">
                  <c:v>133.6881136573584</c:v>
                </c:pt>
                <c:pt idx="315">
                  <c:v>133.5190958093775</c:v>
                </c:pt>
                <c:pt idx="316">
                  <c:v>134.7585318924272</c:v>
                </c:pt>
                <c:pt idx="317">
                  <c:v>136.3359554391926</c:v>
                </c:pt>
                <c:pt idx="318">
                  <c:v>135.2655613202468</c:v>
                </c:pt>
                <c:pt idx="319">
                  <c:v>134.1951551432395</c:v>
                </c:pt>
                <c:pt idx="320">
                  <c:v>133.9698020319522</c:v>
                </c:pt>
                <c:pt idx="321">
                  <c:v>134.5895140444462</c:v>
                </c:pt>
                <c:pt idx="322">
                  <c:v>133.8007841839713</c:v>
                </c:pt>
                <c:pt idx="323">
                  <c:v>135.2092260569403</c:v>
                </c:pt>
                <c:pt idx="324">
                  <c:v>130.3078652202942</c:v>
                </c:pt>
                <c:pt idx="325">
                  <c:v>135.2655613202468</c:v>
                </c:pt>
                <c:pt idx="326">
                  <c:v>138.5331151145751</c:v>
                </c:pt>
                <c:pt idx="327">
                  <c:v>137.913403102081</c:v>
                </c:pt>
                <c:pt idx="328">
                  <c:v>137.4063616161999</c:v>
                </c:pt>
                <c:pt idx="329">
                  <c:v>138.0260856867554</c:v>
                </c:pt>
                <c:pt idx="330">
                  <c:v>139.3218329169886</c:v>
                </c:pt>
                <c:pt idx="331">
                  <c:v>139.3781802383565</c:v>
                </c:pt>
                <c:pt idx="332">
                  <c:v>138.5331151145751</c:v>
                </c:pt>
                <c:pt idx="333">
                  <c:v>132.9557431763128</c:v>
                </c:pt>
                <c:pt idx="334">
                  <c:v>131.0402598174627</c:v>
                </c:pt>
                <c:pt idx="335">
                  <c:v>134.5331546650168</c:v>
                </c:pt>
                <c:pt idx="336">
                  <c:v>135.8289260113729</c:v>
                </c:pt>
                <c:pt idx="337">
                  <c:v>135.3725524998954</c:v>
                </c:pt>
                <c:pt idx="338">
                  <c:v>137.2550932347402</c:v>
                </c:pt>
                <c:pt idx="339">
                  <c:v>136.3993929007198</c:v>
                </c:pt>
                <c:pt idx="340">
                  <c:v>139.0805993387118</c:v>
                </c:pt>
                <c:pt idx="341">
                  <c:v>142.5604835379124</c:v>
                </c:pt>
                <c:pt idx="342">
                  <c:v>141.4765723320303</c:v>
                </c:pt>
                <c:pt idx="343">
                  <c:v>140.3356385533365</c:v>
                </c:pt>
                <c:pt idx="344">
                  <c:v>140.9061175007449</c:v>
                </c:pt>
                <c:pt idx="345">
                  <c:v>139.7651716639896</c:v>
                </c:pt>
                <c:pt idx="346">
                  <c:v>140.5067545040176</c:v>
                </c:pt>
                <c:pt idx="347">
                  <c:v>140.5067545040176</c:v>
                </c:pt>
                <c:pt idx="348">
                  <c:v>142.5034247909162</c:v>
                </c:pt>
                <c:pt idx="349">
                  <c:v>143.7584640055409</c:v>
                </c:pt>
                <c:pt idx="350">
                  <c:v>139.4228915303814</c:v>
                </c:pt>
                <c:pt idx="351">
                  <c:v>135.3725524998954</c:v>
                </c:pt>
                <c:pt idx="352">
                  <c:v>124.932936076478</c:v>
                </c:pt>
                <c:pt idx="353">
                  <c:v>127.8423533863317</c:v>
                </c:pt>
                <c:pt idx="354">
                  <c:v>118.8859629332778</c:v>
                </c:pt>
                <c:pt idx="355">
                  <c:v>120.9967024819229</c:v>
                </c:pt>
                <c:pt idx="356">
                  <c:v>117.0604568293062</c:v>
                </c:pt>
                <c:pt idx="357">
                  <c:v>117.2316089541718</c:v>
                </c:pt>
                <c:pt idx="358">
                  <c:v>119.5134885696209</c:v>
                </c:pt>
                <c:pt idx="359">
                  <c:v>117.6879704075878</c:v>
                </c:pt>
                <c:pt idx="360">
                  <c:v>118.3725427328656</c:v>
                </c:pt>
                <c:pt idx="361">
                  <c:v>119.6275578313673</c:v>
                </c:pt>
                <c:pt idx="362">
                  <c:v>122.9363019637638</c:v>
                </c:pt>
                <c:pt idx="363">
                  <c:v>122.1376362606167</c:v>
                </c:pt>
                <c:pt idx="364">
                  <c:v>122.6510564610289</c:v>
                </c:pt>
                <c:pt idx="365">
                  <c:v>123.1644887195026</c:v>
                </c:pt>
                <c:pt idx="366">
                  <c:v>125.9597885353639</c:v>
                </c:pt>
                <c:pt idx="367">
                  <c:v>125.2752162100861</c:v>
                </c:pt>
                <c:pt idx="368">
                  <c:v>125.218181579213</c:v>
                </c:pt>
                <c:pt idx="369">
                  <c:v>124.476574623062</c:v>
                </c:pt>
                <c:pt idx="370">
                  <c:v>126.587314171707</c:v>
                </c:pt>
                <c:pt idx="371">
                  <c:v>127.5571199416583</c:v>
                </c:pt>
                <c:pt idx="372">
                  <c:v>129.3255552405722</c:v>
                </c:pt>
                <c:pt idx="373">
                  <c:v>130.2953489524619</c:v>
                </c:pt>
                <c:pt idx="374">
                  <c:v>129.9530808769153</c:v>
                </c:pt>
                <c:pt idx="375">
                  <c:v>130.3524318155811</c:v>
                </c:pt>
                <c:pt idx="376">
                  <c:v>130.0101396239115</c:v>
                </c:pt>
                <c:pt idx="377">
                  <c:v>128.3557735867439</c:v>
                </c:pt>
                <c:pt idx="378">
                  <c:v>130.2383143215887</c:v>
                </c:pt>
                <c:pt idx="379">
                  <c:v>130.4094664464543</c:v>
                </c:pt>
                <c:pt idx="380">
                  <c:v>128.9262284180294</c:v>
                </c:pt>
                <c:pt idx="381">
                  <c:v>128.3557735867439</c:v>
                </c:pt>
                <c:pt idx="382">
                  <c:v>127.7852946393355</c:v>
                </c:pt>
                <c:pt idx="383">
                  <c:v>128.5269015954865</c:v>
                </c:pt>
                <c:pt idx="384">
                  <c:v>122.3658471324784</c:v>
                </c:pt>
                <c:pt idx="385">
                  <c:v>125.0470415124089</c:v>
                </c:pt>
                <c:pt idx="386">
                  <c:v>123.7349556088495</c:v>
                </c:pt>
                <c:pt idx="387">
                  <c:v>124.0772478005191</c:v>
                </c:pt>
                <c:pt idx="388">
                  <c:v>125.4463683349517</c:v>
                </c:pt>
                <c:pt idx="389">
                  <c:v>125.2752162100861</c:v>
                </c:pt>
                <c:pt idx="390">
                  <c:v>125.7886484685599</c:v>
                </c:pt>
                <c:pt idx="391">
                  <c:v>124.3054345562579</c:v>
                </c:pt>
                <c:pt idx="392">
                  <c:v>124.6477026318046</c:v>
                </c:pt>
                <c:pt idx="393">
                  <c:v>124.476574623062</c:v>
                </c:pt>
                <c:pt idx="394">
                  <c:v>123.3926634171799</c:v>
                </c:pt>
                <c:pt idx="395">
                  <c:v>123.3926634171799</c:v>
                </c:pt>
                <c:pt idx="396">
                  <c:v>124.7618201257969</c:v>
                </c:pt>
                <c:pt idx="397">
                  <c:v>125.9027418464293</c:v>
                </c:pt>
                <c:pt idx="398">
                  <c:v>124.9900068815357</c:v>
                </c:pt>
                <c:pt idx="399">
                  <c:v>126.1879752911027</c:v>
                </c:pt>
                <c:pt idx="400">
                  <c:v>126.4732087357762</c:v>
                </c:pt>
                <c:pt idx="401">
                  <c:v>127.3859678167927</c:v>
                </c:pt>
                <c:pt idx="402">
                  <c:v>127.4430145057274</c:v>
                </c:pt>
                <c:pt idx="403">
                  <c:v>127.7852946393355</c:v>
                </c:pt>
                <c:pt idx="404">
                  <c:v>129.2114498046413</c:v>
                </c:pt>
                <c:pt idx="405">
                  <c:v>127.5571199416583</c:v>
                </c:pt>
                <c:pt idx="406">
                  <c:v>127.5000611946621</c:v>
                </c:pt>
                <c:pt idx="407">
                  <c:v>126.4161620468415</c:v>
                </c:pt>
                <c:pt idx="408">
                  <c:v>128.0705401420705</c:v>
                </c:pt>
                <c:pt idx="409">
                  <c:v>124.8759014456048</c:v>
                </c:pt>
                <c:pt idx="410">
                  <c:v>126.3020566109106</c:v>
                </c:pt>
                <c:pt idx="411">
                  <c:v>132.2349604923644</c:v>
                </c:pt>
                <c:pt idx="412">
                  <c:v>129.9530808769153</c:v>
                </c:pt>
                <c:pt idx="413">
                  <c:v>129.9530808769153</c:v>
                </c:pt>
                <c:pt idx="414">
                  <c:v>130.1812435165311</c:v>
                </c:pt>
                <c:pt idx="415">
                  <c:v>129.8960462460421</c:v>
                </c:pt>
                <c:pt idx="416">
                  <c:v>130.1812435165311</c:v>
                </c:pt>
                <c:pt idx="417">
                  <c:v>132.4631472481032</c:v>
                </c:pt>
                <c:pt idx="418">
                  <c:v>133.4329409599929</c:v>
                </c:pt>
                <c:pt idx="419">
                  <c:v>132.0067616785641</c:v>
                </c:pt>
                <c:pt idx="420">
                  <c:v>130.9799212777397</c:v>
                </c:pt>
                <c:pt idx="421">
                  <c:v>129.3255552405722</c:v>
                </c:pt>
                <c:pt idx="422">
                  <c:v>127.6712012614662</c:v>
                </c:pt>
                <c:pt idx="423">
                  <c:v>128.3557735867439</c:v>
                </c:pt>
                <c:pt idx="424">
                  <c:v>131.0940267136706</c:v>
                </c:pt>
                <c:pt idx="425">
                  <c:v>132.6342993729687</c:v>
                </c:pt>
                <c:pt idx="426">
                  <c:v>133.3759183871812</c:v>
                </c:pt>
                <c:pt idx="427">
                  <c:v>133.60410514292</c:v>
                </c:pt>
                <c:pt idx="428">
                  <c:v>134.1745599742054</c:v>
                </c:pt>
                <c:pt idx="429">
                  <c:v>133.0906608263848</c:v>
                </c:pt>
                <c:pt idx="430">
                  <c:v>133.7181864627279</c:v>
                </c:pt>
                <c:pt idx="431">
                  <c:v>132.4631472481032</c:v>
                </c:pt>
                <c:pt idx="432">
                  <c:v>131.949702931568</c:v>
                </c:pt>
                <c:pt idx="433">
                  <c:v>133.2047662623156</c:v>
                </c:pt>
                <c:pt idx="434">
                  <c:v>133.7752210936011</c:v>
                </c:pt>
                <c:pt idx="435">
                  <c:v>135.6007392556342</c:v>
                </c:pt>
                <c:pt idx="436">
                  <c:v>137.3121519817364</c:v>
                </c:pt>
                <c:pt idx="437">
                  <c:v>136.8557784702589</c:v>
                </c:pt>
                <c:pt idx="438">
                  <c:v>136.0571248251732</c:v>
                </c:pt>
                <c:pt idx="439">
                  <c:v>138.9094833880307</c:v>
                </c:pt>
                <c:pt idx="440">
                  <c:v>140.9061175007449</c:v>
                </c:pt>
                <c:pt idx="441">
                  <c:v>142.5604835379124</c:v>
                </c:pt>
                <c:pt idx="442">
                  <c:v>143.0168449913284</c:v>
                </c:pt>
                <c:pt idx="443">
                  <c:v>141.8759112126346</c:v>
                </c:pt>
                <c:pt idx="444">
                  <c:v>142.275225977116</c:v>
                </c:pt>
                <c:pt idx="445">
                  <c:v>143.3020543198789</c:v>
                </c:pt>
                <c:pt idx="446">
                  <c:v>142.9027636715205</c:v>
                </c:pt>
                <c:pt idx="447">
                  <c:v>143.0738916802631</c:v>
                </c:pt>
                <c:pt idx="448">
                  <c:v>143.3591130668751</c:v>
                </c:pt>
                <c:pt idx="449">
                  <c:v>143.2450438051287</c:v>
                </c:pt>
                <c:pt idx="450">
                  <c:v>143.8154986364141</c:v>
                </c:pt>
                <c:pt idx="451">
                  <c:v>143.7584640055409</c:v>
                </c:pt>
                <c:pt idx="452">
                  <c:v>143.3020543198789</c:v>
                </c:pt>
                <c:pt idx="453">
                  <c:v>141.704783203892</c:v>
                </c:pt>
                <c:pt idx="454">
                  <c:v>142.1041100264349</c:v>
                </c:pt>
                <c:pt idx="455">
                  <c:v>141.1913388873568</c:v>
                </c:pt>
                <c:pt idx="456">
                  <c:v>138.9094833880307</c:v>
                </c:pt>
                <c:pt idx="457">
                  <c:v>140.5067545040176</c:v>
                </c:pt>
                <c:pt idx="458">
                  <c:v>142.2182034043043</c:v>
                </c:pt>
                <c:pt idx="459">
                  <c:v>137.483279990479</c:v>
                </c:pt>
                <c:pt idx="460">
                  <c:v>140.5067545040176</c:v>
                </c:pt>
                <c:pt idx="461">
                  <c:v>141.0201988205528</c:v>
                </c:pt>
                <c:pt idx="462">
                  <c:v>140.8490708118102</c:v>
                </c:pt>
                <c:pt idx="463">
                  <c:v>141.9508038325825</c:v>
                </c:pt>
                <c:pt idx="464">
                  <c:v>142.9365744759536</c:v>
                </c:pt>
                <c:pt idx="465">
                  <c:v>142.2407399212392</c:v>
                </c:pt>
                <c:pt idx="466">
                  <c:v>143.0525489114163</c:v>
                </c:pt>
                <c:pt idx="467">
                  <c:v>143.5744338709983</c:v>
                </c:pt>
                <c:pt idx="468">
                  <c:v>143.4584473774741</c:v>
                </c:pt>
                <c:pt idx="469">
                  <c:v>145.7779119706044</c:v>
                </c:pt>
                <c:pt idx="470">
                  <c:v>146.0098608415297</c:v>
                </c:pt>
                <c:pt idx="471">
                  <c:v>146.4737465253189</c:v>
                </c:pt>
                <c:pt idx="472">
                  <c:v>145.7779119706044</c:v>
                </c:pt>
                <c:pt idx="473">
                  <c:v>147.633478821884</c:v>
                </c:pt>
                <c:pt idx="474">
                  <c:v>147.4015299509587</c:v>
                </c:pt>
                <c:pt idx="475">
                  <c:v>147.5754916041526</c:v>
                </c:pt>
                <c:pt idx="476">
                  <c:v>149.4890456731636</c:v>
                </c:pt>
                <c:pt idx="477">
                  <c:v>149.9529313569527</c:v>
                </c:pt>
                <c:pt idx="478">
                  <c:v>149.4310463973708</c:v>
                </c:pt>
                <c:pt idx="479">
                  <c:v>148.6192374071936</c:v>
                </c:pt>
                <c:pt idx="480">
                  <c:v>148.6772366829865</c:v>
                </c:pt>
                <c:pt idx="481">
                  <c:v>149.8949441392214</c:v>
                </c:pt>
                <c:pt idx="482">
                  <c:v>150.8227275648612</c:v>
                </c:pt>
                <c:pt idx="483">
                  <c:v>147.8074284170165</c:v>
                </c:pt>
                <c:pt idx="484">
                  <c:v>150.4748042584732</c:v>
                </c:pt>
                <c:pt idx="485">
                  <c:v>151.0546643777251</c:v>
                </c:pt>
                <c:pt idx="486">
                  <c:v>151.6345365550384</c:v>
                </c:pt>
                <c:pt idx="487">
                  <c:v>152.0984222388275</c:v>
                </c:pt>
                <c:pt idx="488">
                  <c:v>152.7362936919336</c:v>
                </c:pt>
                <c:pt idx="489">
                  <c:v>150.5328035342661</c:v>
                </c:pt>
                <c:pt idx="490">
                  <c:v>150.8807147825925</c:v>
                </c:pt>
                <c:pt idx="491">
                  <c:v>150.5328035342661</c:v>
                </c:pt>
                <c:pt idx="492">
                  <c:v>149.6629952682961</c:v>
                </c:pt>
                <c:pt idx="493">
                  <c:v>149.7209824860274</c:v>
                </c:pt>
                <c:pt idx="494">
                  <c:v>149.9529313569527</c:v>
                </c:pt>
                <c:pt idx="495">
                  <c:v>148.9671607135816</c:v>
                </c:pt>
                <c:pt idx="496">
                  <c:v>149.0251720474359</c:v>
                </c:pt>
                <c:pt idx="497">
                  <c:v>148.2133389411358</c:v>
                </c:pt>
                <c:pt idx="498">
                  <c:v>147.2855675735575</c:v>
                </c:pt>
                <c:pt idx="499">
                  <c:v>149.7209824860274</c:v>
                </c:pt>
                <c:pt idx="500">
                  <c:v>150.9387020003239</c:v>
                </c:pt>
                <c:pt idx="501">
                  <c:v>151.9824598614263</c:v>
                </c:pt>
                <c:pt idx="502">
                  <c:v>150.6487659116672</c:v>
                </c:pt>
                <c:pt idx="503">
                  <c:v>151.4605869599058</c:v>
                </c:pt>
                <c:pt idx="504">
                  <c:v>153.0262177225288</c:v>
                </c:pt>
                <c:pt idx="505">
                  <c:v>150.9387020003239</c:v>
                </c:pt>
                <c:pt idx="506">
                  <c:v>150.5907786939359</c:v>
                </c:pt>
                <c:pt idx="507">
                  <c:v>147.1695931380948</c:v>
                </c:pt>
                <c:pt idx="508">
                  <c:v>146.4737465253189</c:v>
                </c:pt>
                <c:pt idx="509">
                  <c:v>146.067848059261</c:v>
                </c:pt>
                <c:pt idx="510">
                  <c:v>143.1105481872091</c:v>
                </c:pt>
                <c:pt idx="511">
                  <c:v>144.2702563676513</c:v>
                </c:pt>
                <c:pt idx="512">
                  <c:v>142.5306639518343</c:v>
                </c:pt>
                <c:pt idx="513">
                  <c:v>143.7483834661308</c:v>
                </c:pt>
                <c:pt idx="514">
                  <c:v>145.3140262868152</c:v>
                </c:pt>
                <c:pt idx="515">
                  <c:v>143.6903962483994</c:v>
                </c:pt>
                <c:pt idx="516">
                  <c:v>145.7199126948115</c:v>
                </c:pt>
                <c:pt idx="517">
                  <c:v>141.5449053665247</c:v>
                </c:pt>
                <c:pt idx="518">
                  <c:v>138.4716069428871</c:v>
                </c:pt>
                <c:pt idx="519">
                  <c:v>142.0087910503138</c:v>
                </c:pt>
                <c:pt idx="520">
                  <c:v>144.3862428611754</c:v>
                </c:pt>
                <c:pt idx="521">
                  <c:v>143.9223451193247</c:v>
                </c:pt>
                <c:pt idx="522">
                  <c:v>145.0820774158899</c:v>
                </c:pt>
                <c:pt idx="523">
                  <c:v>143.6903962483994</c:v>
                </c:pt>
                <c:pt idx="524">
                  <c:v>135.8042431594919</c:v>
                </c:pt>
                <c:pt idx="525">
                  <c:v>136.963975456057</c:v>
                </c:pt>
                <c:pt idx="526">
                  <c:v>137.137937109251</c:v>
                </c:pt>
                <c:pt idx="527">
                  <c:v>135.3403333595797</c:v>
                </c:pt>
                <c:pt idx="528">
                  <c:v>133.0208928825724</c:v>
                </c:pt>
                <c:pt idx="529">
                  <c:v>134.8764476757906</c:v>
                </c:pt>
                <c:pt idx="530">
                  <c:v>135.2823702579714</c:v>
                </c:pt>
                <c:pt idx="531">
                  <c:v>136.3261160610124</c:v>
                </c:pt>
                <c:pt idx="532">
                  <c:v>136.6740393674003</c:v>
                </c:pt>
                <c:pt idx="533">
                  <c:v>136.0361679142942</c:v>
                </c:pt>
                <c:pt idx="534">
                  <c:v>134.9924221112532</c:v>
                </c:pt>
                <c:pt idx="535">
                  <c:v>136.9059882383256</c:v>
                </c:pt>
                <c:pt idx="536">
                  <c:v>135.9202175949545</c:v>
                </c:pt>
                <c:pt idx="537">
                  <c:v>135.4563198531039</c:v>
                </c:pt>
                <c:pt idx="538">
                  <c:v>132.7309567939158</c:v>
                </c:pt>
                <c:pt idx="539">
                  <c:v>136.7900017448015</c:v>
                </c:pt>
                <c:pt idx="540">
                  <c:v>136.6740393674003</c:v>
                </c:pt>
                <c:pt idx="541">
                  <c:v>136.9059882383256</c:v>
                </c:pt>
                <c:pt idx="542">
                  <c:v>138.8775415831294</c:v>
                </c:pt>
                <c:pt idx="543">
                  <c:v>137.3118867043835</c:v>
                </c:pt>
                <c:pt idx="544">
                  <c:v>137.4278731979076</c:v>
                </c:pt>
                <c:pt idx="545">
                  <c:v>135.6882687240292</c:v>
                </c:pt>
                <c:pt idx="546">
                  <c:v>136.0361679142942</c:v>
                </c:pt>
                <c:pt idx="547">
                  <c:v>135.9782168707473</c:v>
                </c:pt>
                <c:pt idx="548">
                  <c:v>138.1816949703534</c:v>
                </c:pt>
                <c:pt idx="549">
                  <c:v>139.1094783959932</c:v>
                </c:pt>
                <c:pt idx="550">
                  <c:v>140.7910594779559</c:v>
                </c:pt>
                <c:pt idx="551">
                  <c:v>139.5153648039896</c:v>
                </c:pt>
                <c:pt idx="552">
                  <c:v>139.8053129507077</c:v>
                </c:pt>
                <c:pt idx="553">
                  <c:v>140.90704597148</c:v>
                </c:pt>
                <c:pt idx="554">
                  <c:v>141.428930931062</c:v>
                </c:pt>
                <c:pt idx="555">
                  <c:v>141.6608798019873</c:v>
                </c:pt>
                <c:pt idx="556">
                  <c:v>140.6750971005547</c:v>
                </c:pt>
                <c:pt idx="557">
                  <c:v>141.1969820601367</c:v>
                </c:pt>
                <c:pt idx="558">
                  <c:v>142.9365744759536</c:v>
                </c:pt>
                <c:pt idx="559">
                  <c:v>142.4726646760415</c:v>
                </c:pt>
                <c:pt idx="560">
                  <c:v>143.2265226226718</c:v>
                </c:pt>
                <c:pt idx="561">
                  <c:v>143.0525489114163</c:v>
                </c:pt>
                <c:pt idx="562">
                  <c:v>145.0240781400971</c:v>
                </c:pt>
                <c:pt idx="563">
                  <c:v>144.1543060483116</c:v>
                </c:pt>
                <c:pt idx="564">
                  <c:v>144.6181917321007</c:v>
                </c:pt>
                <c:pt idx="565">
                  <c:v>143.9803323370561</c:v>
                </c:pt>
                <c:pt idx="566">
                  <c:v>146.5897209607815</c:v>
                </c:pt>
                <c:pt idx="567">
                  <c:v>146.415747249526</c:v>
                </c:pt>
                <c:pt idx="568">
                  <c:v>147.7494411992851</c:v>
                </c:pt>
                <c:pt idx="569">
                  <c:v>149.9529313569527</c:v>
                </c:pt>
                <c:pt idx="570">
                  <c:v>149.6050080505647</c:v>
                </c:pt>
                <c:pt idx="571">
                  <c:v>148.3873005943298</c:v>
                </c:pt>
                <c:pt idx="572">
                  <c:v>148.155339665343</c:v>
                </c:pt>
                <c:pt idx="573">
                  <c:v>148.8511862781189</c:v>
                </c:pt>
                <c:pt idx="574">
                  <c:v>146.5317337430502</c:v>
                </c:pt>
                <c:pt idx="575">
                  <c:v>147.2275562397031</c:v>
                </c:pt>
                <c:pt idx="576">
                  <c:v>143.4584473774741</c:v>
                </c:pt>
                <c:pt idx="577">
                  <c:v>143.5744338709983</c:v>
                </c:pt>
                <c:pt idx="578">
                  <c:v>143.1105481872091</c:v>
                </c:pt>
                <c:pt idx="579">
                  <c:v>143.6903962483994</c:v>
                </c:pt>
                <c:pt idx="580">
                  <c:v>144.3282556434441</c:v>
                </c:pt>
                <c:pt idx="581">
                  <c:v>144.0963067725188</c:v>
                </c:pt>
                <c:pt idx="582">
                  <c:v>146.0098608415297</c:v>
                </c:pt>
                <c:pt idx="583">
                  <c:v>146.1838224947237</c:v>
                </c:pt>
                <c:pt idx="584">
                  <c:v>145.3140262868152</c:v>
                </c:pt>
                <c:pt idx="585">
                  <c:v>152.446357603277</c:v>
                </c:pt>
                <c:pt idx="586">
                  <c:v>151.228650147042</c:v>
                </c:pt>
                <c:pt idx="587">
                  <c:v>151.9824598614263</c:v>
                </c:pt>
                <c:pt idx="588">
                  <c:v>152.9102312290046</c:v>
                </c:pt>
                <c:pt idx="589">
                  <c:v>153.2635203727581</c:v>
                </c:pt>
                <c:pt idx="590">
                  <c:v>152.2625565719028</c:v>
                </c:pt>
                <c:pt idx="591">
                  <c:v>151.2616168871704</c:v>
                </c:pt>
                <c:pt idx="592">
                  <c:v>151.4382433719549</c:v>
                </c:pt>
                <c:pt idx="593">
                  <c:v>150.3195326005971</c:v>
                </c:pt>
                <c:pt idx="594">
                  <c:v>150.9083156853555</c:v>
                </c:pt>
                <c:pt idx="595">
                  <c:v>151.4971228862369</c:v>
                </c:pt>
                <c:pt idx="596">
                  <c:v>152.6158457156562</c:v>
                </c:pt>
                <c:pt idx="597">
                  <c:v>152.4391951147487</c:v>
                </c:pt>
                <c:pt idx="598">
                  <c:v>150.6139422300685</c:v>
                </c:pt>
                <c:pt idx="599">
                  <c:v>150.4372916291611</c:v>
                </c:pt>
                <c:pt idx="600">
                  <c:v>151.0260988300425</c:v>
                </c:pt>
                <c:pt idx="601">
                  <c:v>150.2017735720331</c:v>
                </c:pt>
                <c:pt idx="602">
                  <c:v>150.1429061158126</c:v>
                </c:pt>
                <c:pt idx="603">
                  <c:v>149.7896290301207</c:v>
                </c:pt>
                <c:pt idx="604">
                  <c:v>147.3166773722156</c:v>
                </c:pt>
                <c:pt idx="605">
                  <c:v>146.4923521142062</c:v>
                </c:pt>
                <c:pt idx="606">
                  <c:v>145.9035569713863</c:v>
                </c:pt>
                <c:pt idx="607">
                  <c:v>145.5502919437559</c:v>
                </c:pt>
                <c:pt idx="608">
                  <c:v>146.6690027151137</c:v>
                </c:pt>
                <c:pt idx="609">
                  <c:v>147.4344364007796</c:v>
                </c:pt>
                <c:pt idx="610">
                  <c:v>148.4354002016349</c:v>
                </c:pt>
                <c:pt idx="611">
                  <c:v>150.9083156853555</c:v>
                </c:pt>
                <c:pt idx="612">
                  <c:v>150.9672193157605</c:v>
                </c:pt>
                <c:pt idx="613">
                  <c:v>150.555050657725</c:v>
                </c:pt>
                <c:pt idx="614">
                  <c:v>150.9672193157605</c:v>
                </c:pt>
                <c:pt idx="615">
                  <c:v>152.6747252299382</c:v>
                </c:pt>
                <c:pt idx="616">
                  <c:v>153.734556487014</c:v>
                </c:pt>
                <c:pt idx="617">
                  <c:v>154.4410986003364</c:v>
                </c:pt>
                <c:pt idx="618">
                  <c:v>155.5598093716942</c:v>
                </c:pt>
                <c:pt idx="619">
                  <c:v>157.9738694572558</c:v>
                </c:pt>
                <c:pt idx="620">
                  <c:v>154.2644841736134</c:v>
                </c:pt>
                <c:pt idx="621">
                  <c:v>152.3803276585282</c:v>
                </c:pt>
                <c:pt idx="622">
                  <c:v>155.6187130020992</c:v>
                </c:pt>
                <c:pt idx="623">
                  <c:v>158.7981947152651</c:v>
                </c:pt>
                <c:pt idx="624">
                  <c:v>165.863760545227</c:v>
                </c:pt>
                <c:pt idx="625">
                  <c:v>166.2758930290779</c:v>
                </c:pt>
                <c:pt idx="626">
                  <c:v>164.5683871149002</c:v>
                </c:pt>
                <c:pt idx="627">
                  <c:v>164.0384835444238</c:v>
                </c:pt>
                <c:pt idx="628">
                  <c:v>163.3319052569169</c:v>
                </c:pt>
                <c:pt idx="629">
                  <c:v>164.5683871149002</c:v>
                </c:pt>
                <c:pt idx="630">
                  <c:v>164.3917485720542</c:v>
                </c:pt>
                <c:pt idx="631">
                  <c:v>164.4506522024592</c:v>
                </c:pt>
                <c:pt idx="632">
                  <c:v>162.507616173092</c:v>
                </c:pt>
                <c:pt idx="633">
                  <c:v>161.8010378855851</c:v>
                </c:pt>
                <c:pt idx="634">
                  <c:v>158.9748332581111</c:v>
                </c:pt>
                <c:pt idx="635">
                  <c:v>159.3869898580851</c:v>
                </c:pt>
                <c:pt idx="636">
                  <c:v>160.3290620865969</c:v>
                </c:pt>
                <c:pt idx="637">
                  <c:v>157.4439538287179</c:v>
                </c:pt>
                <c:pt idx="638">
                  <c:v>156.8551707439595</c:v>
                </c:pt>
                <c:pt idx="639">
                  <c:v>156.0308575440116</c:v>
                </c:pt>
                <c:pt idx="640">
                  <c:v>154.6177492012439</c:v>
                </c:pt>
                <c:pt idx="641">
                  <c:v>157.2673152858719</c:v>
                </c:pt>
                <c:pt idx="642">
                  <c:v>158.2093995724452</c:v>
                </c:pt>
                <c:pt idx="643">
                  <c:v>157.3261948001539</c:v>
                </c:pt>
                <c:pt idx="644">
                  <c:v>157.6205923715638</c:v>
                </c:pt>
                <c:pt idx="645">
                  <c:v>158.3860381152912</c:v>
                </c:pt>
                <c:pt idx="646">
                  <c:v>158.3271586010092</c:v>
                </c:pt>
                <c:pt idx="647">
                  <c:v>158.1505080001018</c:v>
                </c:pt>
                <c:pt idx="648">
                  <c:v>156.91403820018</c:v>
                </c:pt>
                <c:pt idx="649">
                  <c:v>156.8551707439595</c:v>
                </c:pt>
                <c:pt idx="650">
                  <c:v>155.0887732574383</c:v>
                </c:pt>
                <c:pt idx="651">
                  <c:v>157.2673152858719</c:v>
                </c:pt>
                <c:pt idx="652">
                  <c:v>158.7981947152651</c:v>
                </c:pt>
                <c:pt idx="653">
                  <c:v>159.916905486623</c:v>
                </c:pt>
                <c:pt idx="654">
                  <c:v>157.2084719457744</c:v>
                </c:pt>
                <c:pt idx="655">
                  <c:v>158.5626766581372</c:v>
                </c:pt>
                <c:pt idx="656">
                  <c:v>158.1505080001018</c:v>
                </c:pt>
                <c:pt idx="657">
                  <c:v>153.970074544142</c:v>
                </c:pt>
                <c:pt idx="658">
                  <c:v>153.499014313763</c:v>
                </c:pt>
                <c:pt idx="659">
                  <c:v>156.2663756011396</c:v>
                </c:pt>
                <c:pt idx="660">
                  <c:v>157.8561224867533</c:v>
                </c:pt>
                <c:pt idx="661">
                  <c:v>155.9130864573862</c:v>
                </c:pt>
                <c:pt idx="662">
                  <c:v>157.0906888010875</c:v>
                </c:pt>
                <c:pt idx="663">
                  <c:v>158.4449296876347</c:v>
                </c:pt>
                <c:pt idx="664">
                  <c:v>159.858025972341</c:v>
                </c:pt>
                <c:pt idx="665">
                  <c:v>158.2093995724452</c:v>
                </c:pt>
                <c:pt idx="666">
                  <c:v>156.972917714462</c:v>
                </c:pt>
                <c:pt idx="667">
                  <c:v>158.9159537438291</c:v>
                </c:pt>
                <c:pt idx="668">
                  <c:v>155.8542069431042</c:v>
                </c:pt>
                <c:pt idx="669">
                  <c:v>157.4439538287179</c:v>
                </c:pt>
                <c:pt idx="670">
                  <c:v>159.799146458059</c:v>
                </c:pt>
                <c:pt idx="671">
                  <c:v>157.1495683153694</c:v>
                </c:pt>
                <c:pt idx="672">
                  <c:v>157.5617128572819</c:v>
                </c:pt>
                <c:pt idx="673">
                  <c:v>155.4420624011917</c:v>
                </c:pt>
                <c:pt idx="674">
                  <c:v>156.3252430573601</c:v>
                </c:pt>
                <c:pt idx="675">
                  <c:v>155.1476648297818</c:v>
                </c:pt>
                <c:pt idx="676">
                  <c:v>155.3243033726278</c:v>
                </c:pt>
                <c:pt idx="677">
                  <c:v>155.0298937431563</c:v>
                </c:pt>
                <c:pt idx="678">
                  <c:v>155.0887732574383</c:v>
                </c:pt>
                <c:pt idx="679">
                  <c:v>155.8542069431042</c:v>
                </c:pt>
                <c:pt idx="680">
                  <c:v>155.4420624011917</c:v>
                </c:pt>
                <c:pt idx="681">
                  <c:v>155.3243033726278</c:v>
                </c:pt>
                <c:pt idx="682">
                  <c:v>157.5617128572819</c:v>
                </c:pt>
                <c:pt idx="683">
                  <c:v>156.2075081449191</c:v>
                </c:pt>
                <c:pt idx="684">
                  <c:v>156.4430020859241</c:v>
                </c:pt>
                <c:pt idx="685">
                  <c:v>158.1505080001018</c:v>
                </c:pt>
                <c:pt idx="686">
                  <c:v>158.6804356867012</c:v>
                </c:pt>
                <c:pt idx="687">
                  <c:v>160.4468211151609</c:v>
                </c:pt>
                <c:pt idx="688">
                  <c:v>154.2644841736134</c:v>
                </c:pt>
                <c:pt idx="689">
                  <c:v>154.4999660565569</c:v>
                </c:pt>
                <c:pt idx="690">
                  <c:v>154.5588455708389</c:v>
                </c:pt>
                <c:pt idx="691">
                  <c:v>154.7943998021513</c:v>
                </c:pt>
                <c:pt idx="692">
                  <c:v>155.9719659716681</c:v>
                </c:pt>
                <c:pt idx="693">
                  <c:v>154.2644841736134</c:v>
                </c:pt>
                <c:pt idx="694">
                  <c:v>153.675676972732</c:v>
                </c:pt>
                <c:pt idx="695">
                  <c:v>157.0318092868054</c:v>
                </c:pt>
                <c:pt idx="696">
                  <c:v>161.0356283160423</c:v>
                </c:pt>
                <c:pt idx="697">
                  <c:v>160.2701705142534</c:v>
                </c:pt>
                <c:pt idx="698">
                  <c:v>161.9188089722106</c:v>
                </c:pt>
                <c:pt idx="699">
                  <c:v>164.9216642005921</c:v>
                </c:pt>
                <c:pt idx="700">
                  <c:v>164.9805557729356</c:v>
                </c:pt>
                <c:pt idx="701">
                  <c:v>162.801989628379</c:v>
                </c:pt>
                <c:pt idx="702">
                  <c:v>163.3319052569169</c:v>
                </c:pt>
                <c:pt idx="703">
                  <c:v>159.3280982857416</c:v>
                </c:pt>
                <c:pt idx="704">
                  <c:v>148.9064363158908</c:v>
                </c:pt>
                <c:pt idx="705">
                  <c:v>149.9662675729666</c:v>
                </c:pt>
                <c:pt idx="706">
                  <c:v>153.0280023156301</c:v>
                </c:pt>
                <c:pt idx="707">
                  <c:v>153.2635203727581</c:v>
                </c:pt>
                <c:pt idx="708">
                  <c:v>155.7953394868837</c:v>
                </c:pt>
                <c:pt idx="709">
                  <c:v>156.3841346297036</c:v>
                </c:pt>
                <c:pt idx="710">
                  <c:v>158.6215682304807</c:v>
                </c:pt>
                <c:pt idx="711">
                  <c:v>158.3860381152912</c:v>
                </c:pt>
                <c:pt idx="712">
                  <c:v>163.2141462283529</c:v>
                </c:pt>
                <c:pt idx="713">
                  <c:v>166.7469291433338</c:v>
                </c:pt>
                <c:pt idx="714">
                  <c:v>168.5721940860755</c:v>
                </c:pt>
                <c:pt idx="715">
                  <c:v>167.3770834370829</c:v>
                </c:pt>
                <c:pt idx="716">
                  <c:v>167.4965908845637</c:v>
                </c:pt>
                <c:pt idx="717">
                  <c:v>169.0502600501833</c:v>
                </c:pt>
                <c:pt idx="718">
                  <c:v>168.5721940860755</c:v>
                </c:pt>
                <c:pt idx="719">
                  <c:v>168.3929510019465</c:v>
                </c:pt>
                <c:pt idx="720">
                  <c:v>167.2575759896021</c:v>
                </c:pt>
                <c:pt idx="721">
                  <c:v>167.0782846732271</c:v>
                </c:pt>
                <c:pt idx="722">
                  <c:v>169.1100077448929</c:v>
                </c:pt>
                <c:pt idx="723">
                  <c:v>169.8868483567334</c:v>
                </c:pt>
                <c:pt idx="724">
                  <c:v>170.0661155569854</c:v>
                </c:pt>
                <c:pt idx="725">
                  <c:v>168.4526986966562</c:v>
                </c:pt>
                <c:pt idx="726">
                  <c:v>168.8709928499313</c:v>
                </c:pt>
                <c:pt idx="727">
                  <c:v>167.4965908845637</c:v>
                </c:pt>
                <c:pt idx="728">
                  <c:v>168.5721940860755</c:v>
                </c:pt>
                <c:pt idx="729">
                  <c:v>167.5563506373349</c:v>
                </c:pt>
                <c:pt idx="730">
                  <c:v>166.0026935297768</c:v>
                </c:pt>
                <c:pt idx="731">
                  <c:v>163.6721958103783</c:v>
                </c:pt>
                <c:pt idx="732">
                  <c:v>165.7039068239826</c:v>
                </c:pt>
                <c:pt idx="733">
                  <c:v>168.2136596855716</c:v>
                </c:pt>
                <c:pt idx="734">
                  <c:v>165.7039068239826</c:v>
                </c:pt>
                <c:pt idx="735">
                  <c:v>163.9112348214629</c:v>
                </c:pt>
                <c:pt idx="736">
                  <c:v>161.8795117497972</c:v>
                </c:pt>
                <c:pt idx="737">
                  <c:v>156.2624326150306</c:v>
                </c:pt>
                <c:pt idx="738">
                  <c:v>151.8404761873181</c:v>
                </c:pt>
                <c:pt idx="739">
                  <c:v>152.0795031403412</c:v>
                </c:pt>
                <c:pt idx="740">
                  <c:v>149.9880323739658</c:v>
                </c:pt>
                <c:pt idx="741">
                  <c:v>147.4782795123768</c:v>
                </c:pt>
                <c:pt idx="742">
                  <c:v>150.047792126737</c:v>
                </c:pt>
                <c:pt idx="743">
                  <c:v>149.3904710204388</c:v>
                </c:pt>
                <c:pt idx="744">
                  <c:v>151.003887880768</c:v>
                </c:pt>
                <c:pt idx="745">
                  <c:v>151.1831550810199</c:v>
                </c:pt>
                <c:pt idx="746">
                  <c:v>148.9721768671637</c:v>
                </c:pt>
                <c:pt idx="747">
                  <c:v>150.047792126737</c:v>
                </c:pt>
                <c:pt idx="748">
                  <c:v>151.780716434547</c:v>
                </c:pt>
                <c:pt idx="749">
                  <c:v>153.9319348956321</c:v>
                </c:pt>
                <c:pt idx="750">
                  <c:v>154.8880427077245</c:v>
                </c:pt>
                <c:pt idx="751">
                  <c:v>157.3977955693135</c:v>
                </c:pt>
                <c:pt idx="752">
                  <c:v>156.9795014160385</c:v>
                </c:pt>
                <c:pt idx="753">
                  <c:v>155.7843666509229</c:v>
                </c:pt>
                <c:pt idx="754">
                  <c:v>156.9795014160385</c:v>
                </c:pt>
                <c:pt idx="755">
                  <c:v>156.6209670155345</c:v>
                </c:pt>
                <c:pt idx="756">
                  <c:v>155.0673099079765</c:v>
                </c:pt>
                <c:pt idx="757">
                  <c:v>156.8599819104961</c:v>
                </c:pt>
                <c:pt idx="758">
                  <c:v>157.2782881218327</c:v>
                </c:pt>
                <c:pt idx="759">
                  <c:v>158.533170581658</c:v>
                </c:pt>
                <c:pt idx="760">
                  <c:v>157.756342027879</c:v>
                </c:pt>
                <c:pt idx="761">
                  <c:v>158.2941436286349</c:v>
                </c:pt>
                <c:pt idx="762">
                  <c:v>158.2343838758637</c:v>
                </c:pt>
                <c:pt idx="763">
                  <c:v>156.7404744630153</c:v>
                </c:pt>
                <c:pt idx="764">
                  <c:v>157.2185283690616</c:v>
                </c:pt>
                <c:pt idx="765">
                  <c:v>158.9514647349331</c:v>
                </c:pt>
                <c:pt idx="766">
                  <c:v>157.8161017806501</c:v>
                </c:pt>
                <c:pt idx="767">
                  <c:v>157.6368345803982</c:v>
                </c:pt>
                <c:pt idx="768">
                  <c:v>156.6807147102442</c:v>
                </c:pt>
                <c:pt idx="769">
                  <c:v>158.353903381406</c:v>
                </c:pt>
                <c:pt idx="770">
                  <c:v>158.8917170402234</c:v>
                </c:pt>
                <c:pt idx="771">
                  <c:v>164.5685438696996</c:v>
                </c:pt>
                <c:pt idx="772">
                  <c:v>174.6075794321786</c:v>
                </c:pt>
                <c:pt idx="773">
                  <c:v>172.1575742652993</c:v>
                </c:pt>
                <c:pt idx="774">
                  <c:v>172.9941625718495</c:v>
                </c:pt>
                <c:pt idx="775">
                  <c:v>174.6673271268883</c:v>
                </c:pt>
                <c:pt idx="776">
                  <c:v>174.4880599266363</c:v>
                </c:pt>
                <c:pt idx="777">
                  <c:v>176.7588099513252</c:v>
                </c:pt>
                <c:pt idx="778">
                  <c:v>180.5831929674491</c:v>
                </c:pt>
                <c:pt idx="779">
                  <c:v>181.9576069908782</c:v>
                </c:pt>
                <c:pt idx="780">
                  <c:v>184.6466029365962</c:v>
                </c:pt>
                <c:pt idx="781">
                  <c:v>183.8697984989402</c:v>
                </c:pt>
                <c:pt idx="782">
                  <c:v>184.4076121577575</c:v>
                </c:pt>
                <c:pt idx="783">
                  <c:v>189.4271178809356</c:v>
                </c:pt>
                <c:pt idx="784">
                  <c:v>191.8771230478149</c:v>
                </c:pt>
                <c:pt idx="785">
                  <c:v>185.542963053979</c:v>
                </c:pt>
                <c:pt idx="786">
                  <c:v>189.6063730231261</c:v>
                </c:pt>
                <c:pt idx="787">
                  <c:v>189.785664339501</c:v>
                </c:pt>
                <c:pt idx="788">
                  <c:v>190.5624808352185</c:v>
                </c:pt>
                <c:pt idx="789">
                  <c:v>191.3393093889975</c:v>
                </c:pt>
                <c:pt idx="790">
                  <c:v>196.4783466757793</c:v>
                </c:pt>
                <c:pt idx="791">
                  <c:v>198.6295651368644</c:v>
                </c:pt>
                <c:pt idx="792">
                  <c:v>198.2112589255279</c:v>
                </c:pt>
                <c:pt idx="793">
                  <c:v>197.1954275348487</c:v>
                </c:pt>
                <c:pt idx="794">
                  <c:v>199.5856729489569</c:v>
                </c:pt>
                <c:pt idx="795">
                  <c:v>198.2710548524835</c:v>
                </c:pt>
                <c:pt idx="796">
                  <c:v>191.2795496362264</c:v>
                </c:pt>
                <c:pt idx="797">
                  <c:v>194.4466477202366</c:v>
                </c:pt>
                <c:pt idx="798">
                  <c:v>198.2112589255279</c:v>
                </c:pt>
                <c:pt idx="799">
                  <c:v>196.9563885237641</c:v>
                </c:pt>
                <c:pt idx="800">
                  <c:v>198.2112589255279</c:v>
                </c:pt>
                <c:pt idx="801">
                  <c:v>201.8563988575228</c:v>
                </c:pt>
                <c:pt idx="802">
                  <c:v>200.183234302484</c:v>
                </c:pt>
                <c:pt idx="803">
                  <c:v>200.6613002665917</c:v>
                </c:pt>
                <c:pt idx="804">
                  <c:v>202.7527589749056</c:v>
                </c:pt>
                <c:pt idx="805">
                  <c:v>202.1551855633171</c:v>
                </c:pt>
                <c:pt idx="806">
                  <c:v>204.7246620034927</c:v>
                </c:pt>
                <c:pt idx="807">
                  <c:v>204.3661758352348</c:v>
                </c:pt>
                <c:pt idx="808">
                  <c:v>202.8722784804479</c:v>
                </c:pt>
                <c:pt idx="809">
                  <c:v>203.5893231653328</c:v>
                </c:pt>
                <c:pt idx="810">
                  <c:v>206.8161568859911</c:v>
                </c:pt>
                <c:pt idx="811">
                  <c:v>209.2063781839764</c:v>
                </c:pt>
                <c:pt idx="812">
                  <c:v>209.6844803222686</c:v>
                </c:pt>
                <c:pt idx="813">
                  <c:v>207.7722646980836</c:v>
                </c:pt>
                <c:pt idx="814">
                  <c:v>200.6613002665917</c:v>
                </c:pt>
                <c:pt idx="815">
                  <c:v>200.960062856263</c:v>
                </c:pt>
                <c:pt idx="816">
                  <c:v>203.7686024236463</c:v>
                </c:pt>
                <c:pt idx="817">
                  <c:v>207.0551958970757</c:v>
                </c:pt>
                <c:pt idx="818">
                  <c:v>202.9917738698672</c:v>
                </c:pt>
                <c:pt idx="819">
                  <c:v>202.1551855633171</c:v>
                </c:pt>
                <c:pt idx="820">
                  <c:v>204.6051907301964</c:v>
                </c:pt>
                <c:pt idx="821">
                  <c:v>204.3063919663406</c:v>
                </c:pt>
                <c:pt idx="822">
                  <c:v>202.1551855633171</c:v>
                </c:pt>
                <c:pt idx="823">
                  <c:v>205.7405536844794</c:v>
                </c:pt>
                <c:pt idx="824">
                  <c:v>204.4259114718829</c:v>
                </c:pt>
                <c:pt idx="825">
                  <c:v>206.2186075905256</c:v>
                </c:pt>
                <c:pt idx="826">
                  <c:v>205.5612985422889</c:v>
                </c:pt>
                <c:pt idx="827">
                  <c:v>207.3539946609315</c:v>
                </c:pt>
                <c:pt idx="828">
                  <c:v>209.5649608167263</c:v>
                </c:pt>
                <c:pt idx="829">
                  <c:v>210.1027744755437</c:v>
                </c:pt>
                <c:pt idx="830">
                  <c:v>207.0551958970757</c:v>
                </c:pt>
                <c:pt idx="831">
                  <c:v>205.202740025662</c:v>
                </c:pt>
                <c:pt idx="832">
                  <c:v>207.9515198402741</c:v>
                </c:pt>
                <c:pt idx="833">
                  <c:v>210.4612847599246</c:v>
                </c:pt>
                <c:pt idx="834">
                  <c:v>210.4612847599246</c:v>
                </c:pt>
                <c:pt idx="835">
                  <c:v>211.9552062308345</c:v>
                </c:pt>
                <c:pt idx="836">
                  <c:v>214.8832411876371</c:v>
                </c:pt>
                <c:pt idx="837">
                  <c:v>248.1674459590843</c:v>
                </c:pt>
                <c:pt idx="838">
                  <c:v>254.3820743893165</c:v>
                </c:pt>
                <c:pt idx="839">
                  <c:v>254.0235399888125</c:v>
                </c:pt>
                <c:pt idx="840">
                  <c:v>256.5930646612342</c:v>
                </c:pt>
                <c:pt idx="841">
                  <c:v>253.7548140303263</c:v>
                </c:pt>
                <c:pt idx="842">
                  <c:v>257.1969564970463</c:v>
                </c:pt>
                <c:pt idx="843">
                  <c:v>260.3975759920137</c:v>
                </c:pt>
                <c:pt idx="844">
                  <c:v>253.0301245344533</c:v>
                </c:pt>
                <c:pt idx="845">
                  <c:v>252.7885774465777</c:v>
                </c:pt>
                <c:pt idx="846">
                  <c:v>251.0976754830791</c:v>
                </c:pt>
                <c:pt idx="847">
                  <c:v>248.8028816837684</c:v>
                </c:pt>
                <c:pt idx="848">
                  <c:v>249.0444528877671</c:v>
                </c:pt>
                <c:pt idx="849">
                  <c:v>248.0178295320496</c:v>
                </c:pt>
                <c:pt idx="850">
                  <c:v>252.4866194706101</c:v>
                </c:pt>
                <c:pt idx="851">
                  <c:v>250.1314388993305</c:v>
                </c:pt>
                <c:pt idx="852">
                  <c:v>248.1990139640793</c:v>
                </c:pt>
                <c:pt idx="853">
                  <c:v>246.4477252286118</c:v>
                </c:pt>
                <c:pt idx="854">
                  <c:v>240.5899913025202</c:v>
                </c:pt>
                <c:pt idx="855">
                  <c:v>243.7905866813646</c:v>
                </c:pt>
                <c:pt idx="856">
                  <c:v>235.0341671201503</c:v>
                </c:pt>
                <c:pt idx="857">
                  <c:v>227.8479000946196</c:v>
                </c:pt>
                <c:pt idx="858">
                  <c:v>227.606328890621</c:v>
                </c:pt>
                <c:pt idx="859">
                  <c:v>226.7005031949643</c:v>
                </c:pt>
                <c:pt idx="860">
                  <c:v>231.048495473464</c:v>
                </c:pt>
                <c:pt idx="861">
                  <c:v>232.7394215530855</c:v>
                </c:pt>
                <c:pt idx="862">
                  <c:v>231.5920005373072</c:v>
                </c:pt>
                <c:pt idx="863">
                  <c:v>236.7250690836488</c:v>
                </c:pt>
                <c:pt idx="864">
                  <c:v>245.4815127609862</c:v>
                </c:pt>
                <c:pt idx="865">
                  <c:v>239.382183514773</c:v>
                </c:pt>
                <c:pt idx="866">
                  <c:v>240.4691936424595</c:v>
                </c:pt>
                <c:pt idx="867">
                  <c:v>241.495816998177</c:v>
                </c:pt>
                <c:pt idx="868">
                  <c:v>239.9860994667081</c:v>
                </c:pt>
                <c:pt idx="869">
                  <c:v>242.824350097616</c:v>
                </c:pt>
                <c:pt idx="870">
                  <c:v>236.3023616798664</c:v>
                </c:pt>
                <c:pt idx="871">
                  <c:v>240.2880333265527</c:v>
                </c:pt>
                <c:pt idx="872">
                  <c:v>230.3842409818059</c:v>
                </c:pt>
                <c:pt idx="873">
                  <c:v>229.1764331940587</c:v>
                </c:pt>
                <c:pt idx="874">
                  <c:v>217.0986205939391</c:v>
                </c:pt>
                <c:pt idx="875">
                  <c:v>207.6175597690978</c:v>
                </c:pt>
                <c:pt idx="876">
                  <c:v>216.9778711661243</c:v>
                </c:pt>
                <c:pt idx="877">
                  <c:v>216.8570976221864</c:v>
                </c:pt>
                <c:pt idx="878">
                  <c:v>224.768030027467</c:v>
                </c:pt>
                <c:pt idx="879">
                  <c:v>223.3186992679671</c:v>
                </c:pt>
                <c:pt idx="880">
                  <c:v>224.7076432554981</c:v>
                </c:pt>
                <c:pt idx="881">
                  <c:v>226.2777716750589</c:v>
                </c:pt>
                <c:pt idx="882">
                  <c:v>228.270583382279</c:v>
                </c:pt>
                <c:pt idx="883">
                  <c:v>230.6257639535586</c:v>
                </c:pt>
                <c:pt idx="884">
                  <c:v>227.4251926908372</c:v>
                </c:pt>
                <c:pt idx="885">
                  <c:v>235.8192433879921</c:v>
                </c:pt>
                <c:pt idx="886">
                  <c:v>237.1478247196772</c:v>
                </c:pt>
                <c:pt idx="887">
                  <c:v>238.5367687072082</c:v>
                </c:pt>
                <c:pt idx="888">
                  <c:v>243.0659454177377</c:v>
                </c:pt>
                <c:pt idx="889">
                  <c:v>245.9042201647686</c:v>
                </c:pt>
                <c:pt idx="890">
                  <c:v>248.0782404201415</c:v>
                </c:pt>
                <c:pt idx="891">
                  <c:v>237.8120792113353</c:v>
                </c:pt>
                <c:pt idx="892">
                  <c:v>235.2757383241489</c:v>
                </c:pt>
                <c:pt idx="893">
                  <c:v>235.1549647802111</c:v>
                </c:pt>
                <c:pt idx="894">
                  <c:v>229.5387538258722</c:v>
                </c:pt>
                <c:pt idx="895">
                  <c:v>236.6646823116799</c:v>
                </c:pt>
                <c:pt idx="896">
                  <c:v>238.5367687072082</c:v>
                </c:pt>
                <c:pt idx="897">
                  <c:v>238.2348107312407</c:v>
                </c:pt>
                <c:pt idx="898">
                  <c:v>242.2808691498958</c:v>
                </c:pt>
                <c:pt idx="899">
                  <c:v>248.1990139640793</c:v>
                </c:pt>
                <c:pt idx="900">
                  <c:v>248.1990139640793</c:v>
                </c:pt>
                <c:pt idx="901">
                  <c:v>251.9431144067669</c:v>
                </c:pt>
                <c:pt idx="902">
                  <c:v>249.4671844076724</c:v>
                </c:pt>
                <c:pt idx="903">
                  <c:v>250.1918497874224</c:v>
                </c:pt>
                <c:pt idx="904">
                  <c:v>245.7230357327389</c:v>
                </c:pt>
                <c:pt idx="905">
                  <c:v>243.9717711133944</c:v>
                </c:pt>
                <c:pt idx="906">
                  <c:v>241.495816998177</c:v>
                </c:pt>
                <c:pt idx="907">
                  <c:v>239.8049150346784</c:v>
                </c:pt>
                <c:pt idx="908">
                  <c:v>242.3412559218647</c:v>
                </c:pt>
                <c:pt idx="909">
                  <c:v>243.48865282152</c:v>
                </c:pt>
                <c:pt idx="910">
                  <c:v>245.0587812410808</c:v>
                </c:pt>
                <c:pt idx="911">
                  <c:v>242.8847609857079</c:v>
                </c:pt>
                <c:pt idx="912">
                  <c:v>241.9185726342053</c:v>
                </c:pt>
                <c:pt idx="913">
                  <c:v>245.1191438969267</c:v>
                </c:pt>
                <c:pt idx="914">
                  <c:v>249.1048396597359</c:v>
                </c:pt>
                <c:pt idx="915">
                  <c:v>246.0249937087064</c:v>
                </c:pt>
                <c:pt idx="916">
                  <c:v>248.0782404201415</c:v>
                </c:pt>
                <c:pt idx="917">
                  <c:v>249.7087314955481</c:v>
                </c:pt>
                <c:pt idx="918">
                  <c:v>248.9236552277062</c:v>
                </c:pt>
                <c:pt idx="919">
                  <c:v>248.5009478239238</c:v>
                </c:pt>
                <c:pt idx="920">
                  <c:v>245.4815127609862</c:v>
                </c:pt>
                <c:pt idx="921">
                  <c:v>244.6964364931443</c:v>
                </c:pt>
                <c:pt idx="922">
                  <c:v>246.5080878844577</c:v>
                </c:pt>
                <c:pt idx="923">
                  <c:v>249.4067735195805</c:v>
                </c:pt>
                <c:pt idx="924">
                  <c:v>245.6626489607699</c:v>
                </c:pt>
                <c:pt idx="925">
                  <c:v>237.0874138315853</c:v>
                </c:pt>
                <c:pt idx="926">
                  <c:v>237.6309188954285</c:v>
                </c:pt>
                <c:pt idx="927">
                  <c:v>240.1672597826148</c:v>
                </c:pt>
                <c:pt idx="928">
                  <c:v>241.7373640860526</c:v>
                </c:pt>
                <c:pt idx="929">
                  <c:v>238.2951975032095</c:v>
                </c:pt>
                <c:pt idx="930">
                  <c:v>238.2348107312407</c:v>
                </c:pt>
                <c:pt idx="931">
                  <c:v>240.8919010462418</c:v>
                </c:pt>
                <c:pt idx="932">
                  <c:v>237.8120792113353</c:v>
                </c:pt>
                <c:pt idx="933">
                  <c:v>240.8919010462418</c:v>
                </c:pt>
                <c:pt idx="934">
                  <c:v>238.8386784509298</c:v>
                </c:pt>
                <c:pt idx="935">
                  <c:v>239.8049150346784</c:v>
                </c:pt>
                <c:pt idx="936">
                  <c:v>242.4016426938336</c:v>
                </c:pt>
                <c:pt idx="937">
                  <c:v>243.6698131374268</c:v>
                </c:pt>
                <c:pt idx="938">
                  <c:v>240.1672597826148</c:v>
                </c:pt>
                <c:pt idx="939">
                  <c:v>245.2399174408646</c:v>
                </c:pt>
                <c:pt idx="940">
                  <c:v>246.5685228886726</c:v>
                </c:pt>
                <c:pt idx="941">
                  <c:v>239.1406364268973</c:v>
                </c:pt>
                <c:pt idx="942">
                  <c:v>241.3750193381161</c:v>
                </c:pt>
                <c:pt idx="943">
                  <c:v>241.5562037701458</c:v>
                </c:pt>
                <c:pt idx="944">
                  <c:v>248.8028816837684</c:v>
                </c:pt>
                <c:pt idx="945">
                  <c:v>250.5541704192359</c:v>
                </c:pt>
                <c:pt idx="946">
                  <c:v>247.6554606679901</c:v>
                </c:pt>
                <c:pt idx="947">
                  <c:v>248.6821081398306</c:v>
                </c:pt>
                <c:pt idx="948">
                  <c:v>251.158062255048</c:v>
                </c:pt>
                <c:pt idx="949">
                  <c:v>242.8847609857079</c:v>
                </c:pt>
                <c:pt idx="950">
                  <c:v>242.2808691498958</c:v>
                </c:pt>
                <c:pt idx="951">
                  <c:v>249.9502544673008</c:v>
                </c:pt>
                <c:pt idx="952">
                  <c:v>251.5807696588304</c:v>
                </c:pt>
                <c:pt idx="953">
                  <c:v>252.9093509905155</c:v>
                </c:pt>
                <c:pt idx="954">
                  <c:v>254.5398661820451</c:v>
                </c:pt>
                <c:pt idx="955">
                  <c:v>251.3392225709547</c:v>
                </c:pt>
                <c:pt idx="956">
                  <c:v>244.5756629492065</c:v>
                </c:pt>
                <c:pt idx="957">
                  <c:v>244.7567991489902</c:v>
                </c:pt>
                <c:pt idx="958">
                  <c:v>248.9236552277062</c:v>
                </c:pt>
                <c:pt idx="959">
                  <c:v>245.7230357327389</c:v>
                </c:pt>
                <c:pt idx="960">
                  <c:v>249.1652264317049</c:v>
                </c:pt>
                <c:pt idx="961">
                  <c:v>250.6145571912048</c:v>
                </c:pt>
                <c:pt idx="962">
                  <c:v>249.4671844076724</c:v>
                </c:pt>
                <c:pt idx="963">
                  <c:v>240.046486238677</c:v>
                </c:pt>
                <c:pt idx="964">
                  <c:v>244.21331820127</c:v>
                </c:pt>
                <c:pt idx="965">
                  <c:v>247.715895672205</c:v>
                </c:pt>
                <c:pt idx="966">
                  <c:v>241.0730854782716</c:v>
                </c:pt>
                <c:pt idx="967">
                  <c:v>236.7332685654657</c:v>
                </c:pt>
                <c:pt idx="968">
                  <c:v>236.7332685654657</c:v>
                </c:pt>
                <c:pt idx="969">
                  <c:v>240.5229484806059</c:v>
                </c:pt>
                <c:pt idx="970">
                  <c:v>241.2564644774934</c:v>
                </c:pt>
                <c:pt idx="971">
                  <c:v>228.7871748528645</c:v>
                </c:pt>
                <c:pt idx="972">
                  <c:v>232.8213440228852</c:v>
                </c:pt>
                <c:pt idx="973">
                  <c:v>234.7162201546398</c:v>
                </c:pt>
                <c:pt idx="974">
                  <c:v>230.865381751595</c:v>
                </c:pt>
                <c:pt idx="975">
                  <c:v>233.3103225326463</c:v>
                </c:pt>
                <c:pt idx="976">
                  <c:v>229.5206426175061</c:v>
                </c:pt>
                <c:pt idx="977">
                  <c:v>227.7480352293148</c:v>
                </c:pt>
                <c:pt idx="978">
                  <c:v>225.1808498208233</c:v>
                </c:pt>
                <c:pt idx="979">
                  <c:v>227.4424357187756</c:v>
                </c:pt>
                <c:pt idx="980">
                  <c:v>228.9705297359634</c:v>
                </c:pt>
                <c:pt idx="981">
                  <c:v>224.2028686851781</c:v>
                </c:pt>
                <c:pt idx="982">
                  <c:v>221.0244119072393</c:v>
                </c:pt>
                <c:pt idx="983">
                  <c:v>226.8922987211099</c:v>
                </c:pt>
                <c:pt idx="984">
                  <c:v>225.547607819267</c:v>
                </c:pt>
                <c:pt idx="985">
                  <c:v>222.9192639228708</c:v>
                </c:pt>
                <c:pt idx="986">
                  <c:v>225.1197395651646</c:v>
                </c:pt>
                <c:pt idx="987">
                  <c:v>230.2541344982707</c:v>
                </c:pt>
                <c:pt idx="988">
                  <c:v>229.7651559885096</c:v>
                </c:pt>
                <c:pt idx="989">
                  <c:v>225.9143175854648</c:v>
                </c:pt>
                <c:pt idx="990">
                  <c:v>229.0316641077451</c:v>
                </c:pt>
                <c:pt idx="991">
                  <c:v>227.870279856755</c:v>
                </c:pt>
                <c:pt idx="992">
                  <c:v>223.1637290616284</c:v>
                </c:pt>
                <c:pt idx="993">
                  <c:v>221.9412827872258</c:v>
                </c:pt>
                <c:pt idx="994">
                  <c:v>221.0855221628979</c:v>
                </c:pt>
                <c:pt idx="995">
                  <c:v>217.1735976203174</c:v>
                </c:pt>
                <c:pt idx="996">
                  <c:v>221.8801484154441</c:v>
                </c:pt>
                <c:pt idx="997">
                  <c:v>221.8190140436625</c:v>
                </c:pt>
                <c:pt idx="998">
                  <c:v>222.6747505518673</c:v>
                </c:pt>
                <c:pt idx="999">
                  <c:v>224.9363364498197</c:v>
                </c:pt>
                <c:pt idx="1000">
                  <c:v>222.8581295510892</c:v>
                </c:pt>
                <c:pt idx="1001">
                  <c:v>221.8801484154441</c:v>
                </c:pt>
                <c:pt idx="1002">
                  <c:v>222.5525059244271</c:v>
                </c:pt>
                <c:pt idx="1003">
                  <c:v>222.1857479259833</c:v>
                </c:pt>
                <c:pt idx="1004">
                  <c:v>222.9192639228708</c:v>
                </c:pt>
                <c:pt idx="1005">
                  <c:v>227.0145674646732</c:v>
                </c:pt>
                <c:pt idx="1006">
                  <c:v>217.7237105018601</c:v>
                </c:pt>
                <c:pt idx="1007">
                  <c:v>218.3349818713074</c:v>
                </c:pt>
                <c:pt idx="1008">
                  <c:v>223.7138660592941</c:v>
                </c:pt>
                <c:pt idx="1009">
                  <c:v>228.9705297359634</c:v>
                </c:pt>
                <c:pt idx="1010">
                  <c:v>226.219941212127</c:v>
                </c:pt>
                <c:pt idx="1011">
                  <c:v>226.7700540936697</c:v>
                </c:pt>
                <c:pt idx="1012">
                  <c:v>227.381301346994</c:v>
                </c:pt>
                <c:pt idx="1013">
                  <c:v>227.381301346994</c:v>
                </c:pt>
                <c:pt idx="1014">
                  <c:v>227.5646803462159</c:v>
                </c:pt>
                <c:pt idx="1015">
                  <c:v>225.4253390757038</c:v>
                </c:pt>
                <c:pt idx="1016">
                  <c:v>224.6918471949392</c:v>
                </c:pt>
                <c:pt idx="1017">
                  <c:v>227.381301346994</c:v>
                </c:pt>
                <c:pt idx="1018">
                  <c:v>221.8801484154441</c:v>
                </c:pt>
                <c:pt idx="1019">
                  <c:v>224.5084923118403</c:v>
                </c:pt>
                <c:pt idx="1020">
                  <c:v>223.5305111761951</c:v>
                </c:pt>
                <c:pt idx="1021">
                  <c:v>222.9192639228708</c:v>
                </c:pt>
                <c:pt idx="1022">
                  <c:v>222.2469064138879</c:v>
                </c:pt>
                <c:pt idx="1023">
                  <c:v>223.5305111761951</c:v>
                </c:pt>
                <c:pt idx="1024">
                  <c:v>223.8361106867343</c:v>
                </c:pt>
                <c:pt idx="1025">
                  <c:v>214.9731219780237</c:v>
                </c:pt>
                <c:pt idx="1026">
                  <c:v>214.2396542133821</c:v>
                </c:pt>
                <c:pt idx="1027">
                  <c:v>214.2396542133821</c:v>
                </c:pt>
                <c:pt idx="1028">
                  <c:v>214.2396542133821</c:v>
                </c:pt>
                <c:pt idx="1029">
                  <c:v>219.8630517723723</c:v>
                </c:pt>
                <c:pt idx="1030">
                  <c:v>220.229785654693</c:v>
                </c:pt>
                <c:pt idx="1031">
                  <c:v>219.8019415167136</c:v>
                </c:pt>
                <c:pt idx="1032">
                  <c:v>217.2347319920991</c:v>
                </c:pt>
                <c:pt idx="1033">
                  <c:v>210.5110604377776</c:v>
                </c:pt>
                <c:pt idx="1034">
                  <c:v>213.6895172157164</c:v>
                </c:pt>
                <c:pt idx="1035">
                  <c:v>212.6504258244127</c:v>
                </c:pt>
                <c:pt idx="1036">
                  <c:v>216.4401057395528</c:v>
                </c:pt>
                <c:pt idx="1037">
                  <c:v>217.2347319920991</c:v>
                </c:pt>
                <c:pt idx="1038">
                  <c:v>219.6796727731503</c:v>
                </c:pt>
                <c:pt idx="1039">
                  <c:v>217.7848448736418</c:v>
                </c:pt>
                <c:pt idx="1040">
                  <c:v>219.4352076343928</c:v>
                </c:pt>
                <c:pt idx="1041">
                  <c:v>212.2225575703102</c:v>
                </c:pt>
                <c:pt idx="1042">
                  <c:v>217.8459792454234</c:v>
                </c:pt>
                <c:pt idx="1043">
                  <c:v>214.5452778400442</c:v>
                </c:pt>
                <c:pt idx="1044">
                  <c:v>214.0562752141602</c:v>
                </c:pt>
                <c:pt idx="1045">
                  <c:v>213.4450038447129</c:v>
                </c:pt>
                <c:pt idx="1046">
                  <c:v>213.4450038447129</c:v>
                </c:pt>
                <c:pt idx="1047">
                  <c:v>213.2005387059554</c:v>
                </c:pt>
                <c:pt idx="1048">
                  <c:v>210.26659529902</c:v>
                </c:pt>
                <c:pt idx="1049">
                  <c:v>206.5380497556615</c:v>
                </c:pt>
                <c:pt idx="1050">
                  <c:v>206.782539010542</c:v>
                </c:pt>
                <c:pt idx="1051">
                  <c:v>208.5550981664873</c:v>
                </c:pt>
                <c:pt idx="1052">
                  <c:v>208.616256654392</c:v>
                </c:pt>
                <c:pt idx="1053">
                  <c:v>207.2103831485214</c:v>
                </c:pt>
                <c:pt idx="1054">
                  <c:v>207.3937621477433</c:v>
                </c:pt>
                <c:pt idx="1055">
                  <c:v>209.5942377900371</c:v>
                </c:pt>
                <c:pt idx="1056">
                  <c:v>210.7555738087811</c:v>
                </c:pt>
                <c:pt idx="1057">
                  <c:v>211.6113103169859</c:v>
                </c:pt>
                <c:pt idx="1058">
                  <c:v>209.9609716723579</c:v>
                </c:pt>
                <c:pt idx="1059">
                  <c:v>208.9829905367127</c:v>
                </c:pt>
                <c:pt idx="1060">
                  <c:v>209.777592673136</c:v>
                </c:pt>
                <c:pt idx="1061">
                  <c:v>208.6773669100506</c:v>
                </c:pt>
                <c:pt idx="1062">
                  <c:v>208.7385012818322</c:v>
                </c:pt>
                <c:pt idx="1063">
                  <c:v>207.7605201461871</c:v>
                </c:pt>
                <c:pt idx="1064">
                  <c:v>208.0050094010676</c:v>
                </c:pt>
                <c:pt idx="1065">
                  <c:v>207.8216304018457</c:v>
                </c:pt>
                <c:pt idx="1066">
                  <c:v>208.4328535390471</c:v>
                </c:pt>
                <c:pt idx="1067">
                  <c:v>206.2324020128763</c:v>
                </c:pt>
                <c:pt idx="1068">
                  <c:v>208.0050094010676</c:v>
                </c:pt>
                <c:pt idx="1069">
                  <c:v>207.5771170308423</c:v>
                </c:pt>
                <c:pt idx="1070">
                  <c:v>211.6113103169859</c:v>
                </c:pt>
                <c:pt idx="1071">
                  <c:v>215.4621246039078</c:v>
                </c:pt>
                <c:pt idx="1072">
                  <c:v>216.1345062290137</c:v>
                </c:pt>
                <c:pt idx="1073">
                  <c:v>215.7677482305699</c:v>
                </c:pt>
                <c:pt idx="1074">
                  <c:v>212.2836919420919</c:v>
                </c:pt>
                <c:pt idx="1075">
                  <c:v>208.3106330277298</c:v>
                </c:pt>
                <c:pt idx="1076">
                  <c:v>209.8387270449176</c:v>
                </c:pt>
                <c:pt idx="1077">
                  <c:v>209.9609716723579</c:v>
                </c:pt>
                <c:pt idx="1078">
                  <c:v>216.1345062290137</c:v>
                </c:pt>
                <c:pt idx="1079">
                  <c:v>209.8998373005763</c:v>
                </c:pt>
                <c:pt idx="1080">
                  <c:v>202.8094559800569</c:v>
                </c:pt>
                <c:pt idx="1081">
                  <c:v>199.9366228287802</c:v>
                </c:pt>
                <c:pt idx="1082">
                  <c:v>198.4696631833741</c:v>
                </c:pt>
                <c:pt idx="1083">
                  <c:v>200.9146039644253</c:v>
                </c:pt>
                <c:pt idx="1084">
                  <c:v>193.2741218204248</c:v>
                </c:pt>
                <c:pt idx="1085">
                  <c:v>196.0858326579814</c:v>
                </c:pt>
                <c:pt idx="1086">
                  <c:v>189.9122860432641</c:v>
                </c:pt>
                <c:pt idx="1087">
                  <c:v>196.14694291364</c:v>
                </c:pt>
                <c:pt idx="1088">
                  <c:v>197.4305356178858</c:v>
                </c:pt>
                <c:pt idx="1089">
                  <c:v>191.2570372354145</c:v>
                </c:pt>
                <c:pt idx="1090">
                  <c:v>186.0003615006837</c:v>
                </c:pt>
                <c:pt idx="1091">
                  <c:v>184.4111331117142</c:v>
                </c:pt>
                <c:pt idx="1092">
                  <c:v>193.7019900745273</c:v>
                </c:pt>
                <c:pt idx="1093">
                  <c:v>190.2807804025632</c:v>
                </c:pt>
                <c:pt idx="1094">
                  <c:v>192.5201191770566</c:v>
                </c:pt>
                <c:pt idx="1095">
                  <c:v>194.199602156319</c:v>
                </c:pt>
                <c:pt idx="1096">
                  <c:v>195.6924866339403</c:v>
                </c:pt>
                <c:pt idx="1097">
                  <c:v>192.9555357776551</c:v>
                </c:pt>
                <c:pt idx="1098">
                  <c:v>190.6540015219685</c:v>
                </c:pt>
                <c:pt idx="1099">
                  <c:v>188.9745064846446</c:v>
                </c:pt>
                <c:pt idx="1100">
                  <c:v>188.663492904494</c:v>
                </c:pt>
                <c:pt idx="1101">
                  <c:v>192.7689252179525</c:v>
                </c:pt>
                <c:pt idx="1102">
                  <c:v>192.1468859995898</c:v>
                </c:pt>
                <c:pt idx="1103">
                  <c:v>190.0319623036058</c:v>
                </c:pt>
                <c:pt idx="1104">
                  <c:v>186.7973873074674</c:v>
                </c:pt>
                <c:pt idx="1105">
                  <c:v>189.6587411842005</c:v>
                </c:pt>
                <c:pt idx="1106">
                  <c:v>190.4051954810726</c:v>
                </c:pt>
                <c:pt idx="1107">
                  <c:v>183.6249957344607</c:v>
                </c:pt>
                <c:pt idx="1108">
                  <c:v>184.6202560722288</c:v>
                </c:pt>
                <c:pt idx="1109">
                  <c:v>182.2565142772874</c:v>
                </c:pt>
                <c:pt idx="1110">
                  <c:v>180.3282011410061</c:v>
                </c:pt>
                <c:pt idx="1111">
                  <c:v>179.5195634210023</c:v>
                </c:pt>
                <c:pt idx="1112">
                  <c:v>178.9597317418943</c:v>
                </c:pt>
                <c:pt idx="1113">
                  <c:v>178.3376925235316</c:v>
                </c:pt>
                <c:pt idx="1114">
                  <c:v>178.2754849842769</c:v>
                </c:pt>
                <c:pt idx="1115">
                  <c:v>174.3566632305211</c:v>
                </c:pt>
                <c:pt idx="1116">
                  <c:v>172.1173365140892</c:v>
                </c:pt>
                <c:pt idx="1117">
                  <c:v>175.7873522269491</c:v>
                </c:pt>
                <c:pt idx="1118">
                  <c:v>176.595989946953</c:v>
                </c:pt>
                <c:pt idx="1119">
                  <c:v>174.3566632305211</c:v>
                </c:pt>
                <c:pt idx="1120">
                  <c:v>174.3566632305211</c:v>
                </c:pt>
                <c:pt idx="1121">
                  <c:v>173.7346240121584</c:v>
                </c:pt>
                <c:pt idx="1122">
                  <c:v>172.4905576334945</c:v>
                </c:pt>
                <c:pt idx="1123">
                  <c:v>176.595989946953</c:v>
                </c:pt>
                <c:pt idx="1124">
                  <c:v>179.1463302435355</c:v>
                </c:pt>
                <c:pt idx="1125">
                  <c:v>176.2227688275477</c:v>
                </c:pt>
                <c:pt idx="1126">
                  <c:v>177.3424321857636</c:v>
                </c:pt>
                <c:pt idx="1127">
                  <c:v>182.8163459563954</c:v>
                </c:pt>
                <c:pt idx="1128">
                  <c:v>181.5722795777315</c:v>
                </c:pt>
                <c:pt idx="1129">
                  <c:v>182.1321112568395</c:v>
                </c:pt>
                <c:pt idx="1130">
                  <c:v>183.1273715946075</c:v>
                </c:pt>
                <c:pt idx="1131">
                  <c:v>184.6824636114835</c:v>
                </c:pt>
                <c:pt idx="1132">
                  <c:v>185.4911013314873</c:v>
                </c:pt>
                <c:pt idx="1133">
                  <c:v>187.1706084268727</c:v>
                </c:pt>
                <c:pt idx="1134">
                  <c:v>191.5248588392886</c:v>
                </c:pt>
                <c:pt idx="1135">
                  <c:v>189.9075592831579</c:v>
                </c:pt>
                <c:pt idx="1136">
                  <c:v>191.1516256618218</c:v>
                </c:pt>
                <c:pt idx="1137">
                  <c:v>187.3572189865754</c:v>
                </c:pt>
                <c:pt idx="1138">
                  <c:v>188.6012853652393</c:v>
                </c:pt>
                <c:pt idx="1139">
                  <c:v>186.9217782698539</c:v>
                </c:pt>
                <c:pt idx="1140">
                  <c:v>184.4958530517808</c:v>
                </c:pt>
                <c:pt idx="1141">
                  <c:v>182.1943187960942</c:v>
                </c:pt>
                <c:pt idx="1142">
                  <c:v>184.7446711507382</c:v>
                </c:pt>
                <c:pt idx="1143">
                  <c:v>187.7304401059807</c:v>
                </c:pt>
                <c:pt idx="1144">
                  <c:v>191.1516256618218</c:v>
                </c:pt>
                <c:pt idx="1145">
                  <c:v>191.8980799586939</c:v>
                </c:pt>
                <c:pt idx="1146">
                  <c:v>194.4484202552764</c:v>
                </c:pt>
                <c:pt idx="1147">
                  <c:v>195.630291152747</c:v>
                </c:pt>
                <c:pt idx="1148">
                  <c:v>192.7067176786978</c:v>
                </c:pt>
                <c:pt idx="1149">
                  <c:v>191.1516256618218</c:v>
                </c:pt>
                <c:pt idx="1150">
                  <c:v>190.0941698428605</c:v>
                </c:pt>
                <c:pt idx="1151">
                  <c:v>184.9934771916341</c:v>
                </c:pt>
                <c:pt idx="1152">
                  <c:v>185.9265299901474</c:v>
                </c:pt>
                <c:pt idx="1153">
                  <c:v>186.8595948467221</c:v>
                </c:pt>
                <c:pt idx="1154">
                  <c:v>193.2665493578057</c:v>
                </c:pt>
                <c:pt idx="1155">
                  <c:v>199.6113204457576</c:v>
                </c:pt>
                <c:pt idx="1156">
                  <c:v>206.0182749568412</c:v>
                </c:pt>
                <c:pt idx="1157">
                  <c:v>208.3198453867123</c:v>
                </c:pt>
                <c:pt idx="1158">
                  <c:v>210.3103419461253</c:v>
                </c:pt>
                <c:pt idx="1159">
                  <c:v>210.0615359052294</c:v>
                </c:pt>
                <c:pt idx="1160">
                  <c:v>207.1379624311801</c:v>
                </c:pt>
                <c:pt idx="1161">
                  <c:v>206.5781066359492</c:v>
                </c:pt>
                <c:pt idx="1162">
                  <c:v>210.9945645876197</c:v>
                </c:pt>
                <c:pt idx="1163">
                  <c:v>212.7362792222598</c:v>
                </c:pt>
                <c:pt idx="1164">
                  <c:v>215.1622164983944</c:v>
                </c:pt>
                <c:pt idx="1165">
                  <c:v>217.1527371739304</c:v>
                </c:pt>
                <c:pt idx="1166">
                  <c:v>216.9661266142278</c:v>
                </c:pt>
                <c:pt idx="1167">
                  <c:v>216.4062949351198</c:v>
                </c:pt>
                <c:pt idx="1168">
                  <c:v>214.9134104574985</c:v>
                </c:pt>
                <c:pt idx="1169">
                  <c:v>217.2771522524398</c:v>
                </c:pt>
                <c:pt idx="1170">
                  <c:v>221.8801966476901</c:v>
                </c:pt>
                <c:pt idx="1171">
                  <c:v>225.3636018008474</c:v>
                </c:pt>
                <c:pt idx="1172">
                  <c:v>229.531253711622</c:v>
                </c:pt>
                <c:pt idx="1173">
                  <c:v>229.22022807341</c:v>
                </c:pt>
                <c:pt idx="1174">
                  <c:v>223.9329128044193</c:v>
                </c:pt>
                <c:pt idx="1175">
                  <c:v>225.1147957599515</c:v>
                </c:pt>
                <c:pt idx="1176">
                  <c:v>227.3541224763834</c:v>
                </c:pt>
                <c:pt idx="1177">
                  <c:v>231.0863577865595</c:v>
                </c:pt>
                <c:pt idx="1178">
                  <c:v>228.3493707560899</c:v>
                </c:pt>
                <c:pt idx="1179">
                  <c:v>228.5360054319155</c:v>
                </c:pt>
                <c:pt idx="1180">
                  <c:v>229.0958371110235</c:v>
                </c:pt>
                <c:pt idx="1181">
                  <c:v>231.210724632823</c:v>
                </c:pt>
                <c:pt idx="1182">
                  <c:v>232.2682166259687</c:v>
                </c:pt>
                <c:pt idx="1183">
                  <c:v>229.4068386331126</c:v>
                </c:pt>
                <c:pt idx="1184">
                  <c:v>229.0336175137073</c:v>
                </c:pt>
                <c:pt idx="1185">
                  <c:v>238.1153394579443</c:v>
                </c:pt>
                <c:pt idx="1186">
                  <c:v>240.6034963313951</c:v>
                </c:pt>
                <c:pt idx="1187">
                  <c:v>237.8665334170484</c:v>
                </c:pt>
                <c:pt idx="1188">
                  <c:v>245.0199301669426</c:v>
                </c:pt>
                <c:pt idx="1189">
                  <c:v>244.2112924469388</c:v>
                </c:pt>
                <c:pt idx="1190">
                  <c:v>243.2782396484255</c:v>
                </c:pt>
                <c:pt idx="1191">
                  <c:v>242.6561883720013</c:v>
                </c:pt>
                <c:pt idx="1192">
                  <c:v>245.2687603239615</c:v>
                </c:pt>
                <c:pt idx="1193">
                  <c:v>245.8285920030695</c:v>
                </c:pt>
                <c:pt idx="1194">
                  <c:v>247.1970855183043</c:v>
                </c:pt>
                <c:pt idx="1195">
                  <c:v>244.6467331636603</c:v>
                </c:pt>
                <c:pt idx="1196">
                  <c:v>242.3451868499122</c:v>
                </c:pt>
                <c:pt idx="1197">
                  <c:v>243.5270698054444</c:v>
                </c:pt>
                <c:pt idx="1198">
                  <c:v>247.943503640992</c:v>
                </c:pt>
                <c:pt idx="1199">
                  <c:v>249.2497775589106</c:v>
                </c:pt>
                <c:pt idx="1200">
                  <c:v>247.0726704397949</c:v>
                </c:pt>
                <c:pt idx="1201">
                  <c:v>248.1301142006946</c:v>
                </c:pt>
                <c:pt idx="1202">
                  <c:v>245.5175663648574</c:v>
                </c:pt>
                <c:pt idx="1203">
                  <c:v>245.6419814433668</c:v>
                </c:pt>
                <c:pt idx="1204">
                  <c:v>248.3789443577135</c:v>
                </c:pt>
                <c:pt idx="1205">
                  <c:v>252.2355465141531</c:v>
                </c:pt>
                <c:pt idx="1206">
                  <c:v>255.1591199882024</c:v>
                </c:pt>
                <c:pt idx="1207">
                  <c:v>253.6040400293879</c:v>
                </c:pt>
                <c:pt idx="1208">
                  <c:v>254.6614837902876</c:v>
                </c:pt>
                <c:pt idx="1209">
                  <c:v>260.6330458168957</c:v>
                </c:pt>
                <c:pt idx="1210">
                  <c:v>265.2361143282689</c:v>
                </c:pt>
                <c:pt idx="1211">
                  <c:v>269.0927164847085</c:v>
                </c:pt>
                <c:pt idx="1212">
                  <c:v>269.2793511605342</c:v>
                </c:pt>
                <c:pt idx="1213">
                  <c:v>266.9778048467861</c:v>
                </c:pt>
                <c:pt idx="1214">
                  <c:v>264.2408419324394</c:v>
                </c:pt>
                <c:pt idx="1215">
                  <c:v>264.4274524921421</c:v>
                </c:pt>
                <c:pt idx="1216">
                  <c:v>252.6087917496814</c:v>
                </c:pt>
                <c:pt idx="1217">
                  <c:v>253.5418204320717</c:v>
                </c:pt>
                <c:pt idx="1218">
                  <c:v>251.6757148350451</c:v>
                </c:pt>
                <c:pt idx="1219">
                  <c:v>251.7379344323613</c:v>
                </c:pt>
                <c:pt idx="1220">
                  <c:v>250.9160810769585</c:v>
                </c:pt>
                <c:pt idx="1221">
                  <c:v>251.105754384281</c:v>
                </c:pt>
                <c:pt idx="1222">
                  <c:v>249.0195168165946</c:v>
                </c:pt>
                <c:pt idx="1223">
                  <c:v>247.6919242459522</c:v>
                </c:pt>
                <c:pt idx="1224">
                  <c:v>247.2493933890713</c:v>
                </c:pt>
                <c:pt idx="1225">
                  <c:v>248.7666351509133</c:v>
                </c:pt>
                <c:pt idx="1226">
                  <c:v>247.6919242459522</c:v>
                </c:pt>
                <c:pt idx="1227">
                  <c:v>246.7436300577087</c:v>
                </c:pt>
                <c:pt idx="1228">
                  <c:v>248.2608959356736</c:v>
                </c:pt>
                <c:pt idx="1229">
                  <c:v>251.3586119338393</c:v>
                </c:pt>
                <c:pt idx="1230">
                  <c:v>251.105754384281</c:v>
                </c:pt>
                <c:pt idx="1231">
                  <c:v>258.3127130433377</c:v>
                </c:pt>
                <c:pt idx="1232">
                  <c:v>258.8184522585775</c:v>
                </c:pt>
                <c:pt idx="1233">
                  <c:v>251.6747260740025</c:v>
                </c:pt>
                <c:pt idx="1234">
                  <c:v>249.9045785303562</c:v>
                </c:pt>
                <c:pt idx="1235">
                  <c:v>244.7838574389859</c:v>
                </c:pt>
                <c:pt idx="1236">
                  <c:v>248.0712467444741</c:v>
                </c:pt>
                <c:pt idx="1237">
                  <c:v>247.6286917714703</c:v>
                </c:pt>
                <c:pt idx="1238">
                  <c:v>249.967811004838</c:v>
                </c:pt>
                <c:pt idx="1239">
                  <c:v>250.726431885759</c:v>
                </c:pt>
                <c:pt idx="1240">
                  <c:v>253.0655270030038</c:v>
                </c:pt>
                <c:pt idx="1241">
                  <c:v>256.2264754756513</c:v>
                </c:pt>
                <c:pt idx="1242">
                  <c:v>258.5023622345373</c:v>
                </c:pt>
                <c:pt idx="1243">
                  <c:v>258.5655947090191</c:v>
                </c:pt>
                <c:pt idx="1244">
                  <c:v>260.7782489934232</c:v>
                </c:pt>
                <c:pt idx="1245">
                  <c:v>263.5598749675488</c:v>
                </c:pt>
                <c:pt idx="1246">
                  <c:v>259.1345663987406</c:v>
                </c:pt>
                <c:pt idx="1247">
                  <c:v>259.3874239482989</c:v>
                </c:pt>
                <c:pt idx="1248">
                  <c:v>256.9851204726953</c:v>
                </c:pt>
                <c:pt idx="1249">
                  <c:v>256.2264754756513</c:v>
                </c:pt>
                <c:pt idx="1250">
                  <c:v>256.9851204726953</c:v>
                </c:pt>
                <c:pt idx="1251">
                  <c:v>257.6173005207756</c:v>
                </c:pt>
                <c:pt idx="1252">
                  <c:v>252.1804652892421</c:v>
                </c:pt>
                <c:pt idx="1253">
                  <c:v>252.8126694534455</c:v>
                </c:pt>
                <c:pt idx="1254">
                  <c:v>251.9275836235608</c:v>
                </c:pt>
                <c:pt idx="1255">
                  <c:v>253.0023186446449</c:v>
                </c:pt>
                <c:pt idx="1256">
                  <c:v>252.4333469549235</c:v>
                </c:pt>
                <c:pt idx="1257">
                  <c:v>252.3069061220828</c:v>
                </c:pt>
                <c:pt idx="1258">
                  <c:v>255.2782054035309</c:v>
                </c:pt>
                <c:pt idx="1259">
                  <c:v>253.3816411431669</c:v>
                </c:pt>
                <c:pt idx="1260">
                  <c:v>257.8701821864569</c:v>
                </c:pt>
                <c:pt idx="1261">
                  <c:v>256.2897079501332</c:v>
                </c:pt>
                <c:pt idx="1262">
                  <c:v>261.7897515400255</c:v>
                </c:pt>
                <c:pt idx="1263">
                  <c:v>265.2035816783543</c:v>
                </c:pt>
                <c:pt idx="1264">
                  <c:v>268.0484401269617</c:v>
                </c:pt>
              </c:numCache>
            </c:numRef>
          </c:val>
        </c:ser>
        <c:ser>
          <c:idx val="3"/>
          <c:order val="3"/>
          <c:tx>
            <c:v>RMD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Price_Normalised!$E$2:$E$1266</c:f>
              <c:numCache>
                <c:formatCode>General</c:formatCode>
                <c:ptCount val="1265"/>
                <c:pt idx="0">
                  <c:v>100</c:v>
                </c:pt>
                <c:pt idx="1">
                  <c:v>100.0569158713605</c:v>
                </c:pt>
                <c:pt idx="2">
                  <c:v>99.68715850617041</c:v>
                </c:pt>
                <c:pt idx="3">
                  <c:v>100.853245776651</c:v>
                </c:pt>
                <c:pt idx="4">
                  <c:v>102.3606716363721</c:v>
                </c:pt>
                <c:pt idx="5">
                  <c:v>101.5642969771038</c:v>
                </c:pt>
                <c:pt idx="6">
                  <c:v>102.6735019417073</c:v>
                </c:pt>
                <c:pt idx="7">
                  <c:v>101.4504876113717</c:v>
                </c:pt>
                <c:pt idx="8">
                  <c:v>105.7167500601102</c:v>
                </c:pt>
                <c:pt idx="9">
                  <c:v>100.5119966953663</c:v>
                </c:pt>
                <c:pt idx="10">
                  <c:v>100.4835219769443</c:v>
                </c:pt>
                <c:pt idx="11">
                  <c:v>101.6211569059919</c:v>
                </c:pt>
                <c:pt idx="12">
                  <c:v>102.0193330471316</c:v>
                </c:pt>
                <c:pt idx="13">
                  <c:v>101.4789847067826</c:v>
                </c:pt>
                <c:pt idx="14">
                  <c:v>99.17518418779306</c:v>
                </c:pt>
                <c:pt idx="15">
                  <c:v>100.2275292235084</c:v>
                </c:pt>
                <c:pt idx="16">
                  <c:v>101.343782939627</c:v>
                </c:pt>
                <c:pt idx="17">
                  <c:v>101.0020639415746</c:v>
                </c:pt>
                <c:pt idx="18">
                  <c:v>99.37897142603963</c:v>
                </c:pt>
                <c:pt idx="19">
                  <c:v>104.5045661924199</c:v>
                </c:pt>
                <c:pt idx="20">
                  <c:v>101.5146424386532</c:v>
                </c:pt>
                <c:pt idx="21">
                  <c:v>104.1343612874511</c:v>
                </c:pt>
                <c:pt idx="22">
                  <c:v>103.194706768021</c:v>
                </c:pt>
                <c:pt idx="23">
                  <c:v>103.4509568568297</c:v>
                </c:pt>
                <c:pt idx="24">
                  <c:v>103.0807743288498</c:v>
                </c:pt>
                <c:pt idx="25">
                  <c:v>101.4007323764709</c:v>
                </c:pt>
                <c:pt idx="26">
                  <c:v>99.94848817146772</c:v>
                </c:pt>
                <c:pt idx="27">
                  <c:v>101.0020639415746</c:v>
                </c:pt>
                <c:pt idx="28">
                  <c:v>100.5180161053902</c:v>
                </c:pt>
                <c:pt idx="29">
                  <c:v>101.2868111257941</c:v>
                </c:pt>
                <c:pt idx="30">
                  <c:v>103.3085944532144</c:v>
                </c:pt>
                <c:pt idx="31">
                  <c:v>102.1410638669473</c:v>
                </c:pt>
                <c:pt idx="32">
                  <c:v>101.5146424386532</c:v>
                </c:pt>
                <c:pt idx="33">
                  <c:v>102.7675300492193</c:v>
                </c:pt>
                <c:pt idx="34">
                  <c:v>104.2197742542225</c:v>
                </c:pt>
                <c:pt idx="35">
                  <c:v>105.1025017137977</c:v>
                </c:pt>
                <c:pt idx="36">
                  <c:v>107.0388720744464</c:v>
                </c:pt>
                <c:pt idx="37">
                  <c:v>107.2096980079892</c:v>
                </c:pt>
                <c:pt idx="38">
                  <c:v>104.3052207864773</c:v>
                </c:pt>
                <c:pt idx="39">
                  <c:v>104.2482601611389</c:v>
                </c:pt>
                <c:pt idx="40">
                  <c:v>105.3018471197403</c:v>
                </c:pt>
                <c:pt idx="41">
                  <c:v>102.4543081465778</c:v>
                </c:pt>
                <c:pt idx="42">
                  <c:v>101.2583699728556</c:v>
                </c:pt>
                <c:pt idx="43">
                  <c:v>98.95185064971028</c:v>
                </c:pt>
                <c:pt idx="44">
                  <c:v>100.7458026642715</c:v>
                </c:pt>
                <c:pt idx="45">
                  <c:v>100.6888196619441</c:v>
                </c:pt>
                <c:pt idx="46">
                  <c:v>102.1410638669473</c:v>
                </c:pt>
                <c:pt idx="47">
                  <c:v>102.938378359751</c:v>
                </c:pt>
                <c:pt idx="48">
                  <c:v>101.9987126518265</c:v>
                </c:pt>
                <c:pt idx="49">
                  <c:v>103.0238025150169</c:v>
                </c:pt>
                <c:pt idx="50">
                  <c:v>102.596692927182</c:v>
                </c:pt>
                <c:pt idx="51">
                  <c:v>101.8848137781386</c:v>
                </c:pt>
                <c:pt idx="52">
                  <c:v>103.0238025150169</c:v>
                </c:pt>
                <c:pt idx="53">
                  <c:v>99.60678036190976</c:v>
                </c:pt>
                <c:pt idx="54">
                  <c:v>95.79108977390625</c:v>
                </c:pt>
                <c:pt idx="55">
                  <c:v>96.50296892294965</c:v>
                </c:pt>
                <c:pt idx="56">
                  <c:v>93.96865185242869</c:v>
                </c:pt>
                <c:pt idx="57">
                  <c:v>93.45609573233898</c:v>
                </c:pt>
                <c:pt idx="58">
                  <c:v>94.90835112583666</c:v>
                </c:pt>
                <c:pt idx="59">
                  <c:v>95.648704993302</c:v>
                </c:pt>
                <c:pt idx="60">
                  <c:v>99.06573833490364</c:v>
                </c:pt>
                <c:pt idx="61">
                  <c:v>98.66710346549071</c:v>
                </c:pt>
                <c:pt idx="62">
                  <c:v>98.80947705760049</c:v>
                </c:pt>
                <c:pt idx="63">
                  <c:v>94.42428091266339</c:v>
                </c:pt>
                <c:pt idx="64">
                  <c:v>94.993786469597</c:v>
                </c:pt>
                <c:pt idx="65">
                  <c:v>93.37068276556759</c:v>
                </c:pt>
                <c:pt idx="66">
                  <c:v>93.1998120780469</c:v>
                </c:pt>
                <c:pt idx="67">
                  <c:v>93.00049464334045</c:v>
                </c:pt>
                <c:pt idx="68">
                  <c:v>89.41260180271262</c:v>
                </c:pt>
                <c:pt idx="69">
                  <c:v>88.98547543213601</c:v>
                </c:pt>
                <c:pt idx="70">
                  <c:v>90.83636569504662</c:v>
                </c:pt>
                <c:pt idx="71">
                  <c:v>93.08592998710078</c:v>
                </c:pt>
                <c:pt idx="72">
                  <c:v>93.3991351070006</c:v>
                </c:pt>
                <c:pt idx="73">
                  <c:v>94.53817978635122</c:v>
                </c:pt>
                <c:pt idx="74">
                  <c:v>95.96191570744907</c:v>
                </c:pt>
                <c:pt idx="75">
                  <c:v>95.307019560733</c:v>
                </c:pt>
                <c:pt idx="76">
                  <c:v>94.79445225214883</c:v>
                </c:pt>
                <c:pt idx="77">
                  <c:v>96.53933152997179</c:v>
                </c:pt>
                <c:pt idx="78">
                  <c:v>97.22360866316176</c:v>
                </c:pt>
                <c:pt idx="79">
                  <c:v>96.48231496216107</c:v>
                </c:pt>
                <c:pt idx="80">
                  <c:v>97.19510037925639</c:v>
                </c:pt>
                <c:pt idx="81">
                  <c:v>92.69027685146366</c:v>
                </c:pt>
                <c:pt idx="82">
                  <c:v>94.71464472110608</c:v>
                </c:pt>
                <c:pt idx="83">
                  <c:v>93.60270416960505</c:v>
                </c:pt>
                <c:pt idx="84">
                  <c:v>92.80436033531024</c:v>
                </c:pt>
                <c:pt idx="85">
                  <c:v>90.75155131272928</c:v>
                </c:pt>
                <c:pt idx="86">
                  <c:v>90.72302065183497</c:v>
                </c:pt>
                <c:pt idx="87">
                  <c:v>93.26052644327942</c:v>
                </c:pt>
                <c:pt idx="88">
                  <c:v>91.26473398850919</c:v>
                </c:pt>
                <c:pt idx="89">
                  <c:v>93.57415113172181</c:v>
                </c:pt>
                <c:pt idx="90">
                  <c:v>95.22781620839153</c:v>
                </c:pt>
                <c:pt idx="91">
                  <c:v>96.25422631392924</c:v>
                </c:pt>
                <c:pt idx="92">
                  <c:v>97.65128886421452</c:v>
                </c:pt>
                <c:pt idx="93">
                  <c:v>96.681906514982</c:v>
                </c:pt>
                <c:pt idx="94">
                  <c:v>96.53933152997179</c:v>
                </c:pt>
                <c:pt idx="95">
                  <c:v>94.25844504765347</c:v>
                </c:pt>
                <c:pt idx="96">
                  <c:v>96.08315423350813</c:v>
                </c:pt>
                <c:pt idx="97">
                  <c:v>93.83077044084794</c:v>
                </c:pt>
                <c:pt idx="98">
                  <c:v>95.22781620839153</c:v>
                </c:pt>
                <c:pt idx="99">
                  <c:v>93.60270416960505</c:v>
                </c:pt>
                <c:pt idx="100">
                  <c:v>93.88779260290589</c:v>
                </c:pt>
                <c:pt idx="101">
                  <c:v>95.0282246555706</c:v>
                </c:pt>
                <c:pt idx="102">
                  <c:v>97.65128886421452</c:v>
                </c:pt>
                <c:pt idx="103">
                  <c:v>99.9892142913325</c:v>
                </c:pt>
                <c:pt idx="104">
                  <c:v>99.78962273851157</c:v>
                </c:pt>
                <c:pt idx="105">
                  <c:v>99.33345663054237</c:v>
                </c:pt>
                <c:pt idx="106">
                  <c:v>98.10745497218373</c:v>
                </c:pt>
                <c:pt idx="107">
                  <c:v>95.19929673599169</c:v>
                </c:pt>
                <c:pt idx="108">
                  <c:v>91.17920354254588</c:v>
                </c:pt>
                <c:pt idx="109">
                  <c:v>90.03874911289225</c:v>
                </c:pt>
                <c:pt idx="110">
                  <c:v>89.12640011421216</c:v>
                </c:pt>
                <c:pt idx="111">
                  <c:v>92.74731579626334</c:v>
                </c:pt>
                <c:pt idx="112">
                  <c:v>93.46012918459483</c:v>
                </c:pt>
                <c:pt idx="113">
                  <c:v>92.43369110782095</c:v>
                </c:pt>
                <c:pt idx="114">
                  <c:v>92.63329384913635</c:v>
                </c:pt>
                <c:pt idx="115">
                  <c:v>93.4030958340424</c:v>
                </c:pt>
                <c:pt idx="116">
                  <c:v>92.37669132275192</c:v>
                </c:pt>
                <c:pt idx="117">
                  <c:v>91.37878390687234</c:v>
                </c:pt>
                <c:pt idx="118">
                  <c:v>93.54565403631092</c:v>
                </c:pt>
                <c:pt idx="119">
                  <c:v>95.25634686928582</c:v>
                </c:pt>
                <c:pt idx="120">
                  <c:v>94.60057802000122</c:v>
                </c:pt>
                <c:pt idx="121">
                  <c:v>91.37878390687234</c:v>
                </c:pt>
                <c:pt idx="122">
                  <c:v>90.20983797605506</c:v>
                </c:pt>
                <c:pt idx="123">
                  <c:v>90.12429634159727</c:v>
                </c:pt>
                <c:pt idx="124">
                  <c:v>90.06726299104484</c:v>
                </c:pt>
                <c:pt idx="125">
                  <c:v>92.00603328375712</c:v>
                </c:pt>
                <c:pt idx="126">
                  <c:v>93.54565403631092</c:v>
                </c:pt>
                <c:pt idx="127">
                  <c:v>92.0915749182149</c:v>
                </c:pt>
                <c:pt idx="128">
                  <c:v>88.95532243954381</c:v>
                </c:pt>
                <c:pt idx="129">
                  <c:v>86.73145252503622</c:v>
                </c:pt>
                <c:pt idx="130">
                  <c:v>86.61740820092029</c:v>
                </c:pt>
                <c:pt idx="131">
                  <c:v>83.0819838051018</c:v>
                </c:pt>
                <c:pt idx="132">
                  <c:v>81.91302668579004</c:v>
                </c:pt>
                <c:pt idx="133">
                  <c:v>80.48746144584662</c:v>
                </c:pt>
                <c:pt idx="134">
                  <c:v>79.20447119091342</c:v>
                </c:pt>
                <c:pt idx="135">
                  <c:v>81.91302668579004</c:v>
                </c:pt>
                <c:pt idx="136">
                  <c:v>82.1126238328582</c:v>
                </c:pt>
                <c:pt idx="137">
                  <c:v>80.91513045840493</c:v>
                </c:pt>
                <c:pt idx="138">
                  <c:v>79.43254865065079</c:v>
                </c:pt>
                <c:pt idx="139">
                  <c:v>81.15152096953227</c:v>
                </c:pt>
                <c:pt idx="140">
                  <c:v>79.00994802608665</c:v>
                </c:pt>
                <c:pt idx="141">
                  <c:v>80.80886213794452</c:v>
                </c:pt>
                <c:pt idx="142">
                  <c:v>81.86537488784933</c:v>
                </c:pt>
                <c:pt idx="143">
                  <c:v>79.72379635015646</c:v>
                </c:pt>
                <c:pt idx="144">
                  <c:v>79.69524331227323</c:v>
                </c:pt>
                <c:pt idx="145">
                  <c:v>79.26692536703577</c:v>
                </c:pt>
                <c:pt idx="146">
                  <c:v>80.95162732736068</c:v>
                </c:pt>
                <c:pt idx="147">
                  <c:v>80.66609135428109</c:v>
                </c:pt>
                <c:pt idx="148">
                  <c:v>79.26692536703577</c:v>
                </c:pt>
                <c:pt idx="149">
                  <c:v>78.89573028030648</c:v>
                </c:pt>
                <c:pt idx="150">
                  <c:v>79.83801409593664</c:v>
                </c:pt>
                <c:pt idx="151">
                  <c:v>81.43706253685909</c:v>
                </c:pt>
                <c:pt idx="152">
                  <c:v>83.43587029088854</c:v>
                </c:pt>
                <c:pt idx="153">
                  <c:v>83.32165254510838</c:v>
                </c:pt>
                <c:pt idx="154">
                  <c:v>81.95105078424075</c:v>
                </c:pt>
                <c:pt idx="155">
                  <c:v>80.89452125159423</c:v>
                </c:pt>
                <c:pt idx="156">
                  <c:v>83.00754115715662</c:v>
                </c:pt>
                <c:pt idx="157">
                  <c:v>82.80768667471567</c:v>
                </c:pt>
                <c:pt idx="158">
                  <c:v>82.69345774044102</c:v>
                </c:pt>
                <c:pt idx="159">
                  <c:v>84.83501949539219</c:v>
                </c:pt>
                <c:pt idx="160">
                  <c:v>84.4923718522989</c:v>
                </c:pt>
                <c:pt idx="161">
                  <c:v>84.77791901387295</c:v>
                </c:pt>
                <c:pt idx="162">
                  <c:v>84.94924842966684</c:v>
                </c:pt>
                <c:pt idx="163">
                  <c:v>82.83622852410444</c:v>
                </c:pt>
                <c:pt idx="164">
                  <c:v>82.35079890885326</c:v>
                </c:pt>
                <c:pt idx="165">
                  <c:v>81.57983891476974</c:v>
                </c:pt>
                <c:pt idx="166">
                  <c:v>82.95044067563738</c:v>
                </c:pt>
                <c:pt idx="167">
                  <c:v>83.2359822429642</c:v>
                </c:pt>
                <c:pt idx="168">
                  <c:v>82.95044067563738</c:v>
                </c:pt>
                <c:pt idx="169">
                  <c:v>84.66369567384554</c:v>
                </c:pt>
                <c:pt idx="170">
                  <c:v>86.94806737219075</c:v>
                </c:pt>
                <c:pt idx="171">
                  <c:v>87.91889303720968</c:v>
                </c:pt>
                <c:pt idx="172">
                  <c:v>87.80469766841846</c:v>
                </c:pt>
                <c:pt idx="173">
                  <c:v>87.9474572635874</c:v>
                </c:pt>
                <c:pt idx="174">
                  <c:v>87.63336265837734</c:v>
                </c:pt>
                <c:pt idx="175">
                  <c:v>87.09082696735969</c:v>
                </c:pt>
                <c:pt idx="176">
                  <c:v>89.4893884402489</c:v>
                </c:pt>
                <c:pt idx="177">
                  <c:v>90.26036521707414</c:v>
                </c:pt>
                <c:pt idx="178">
                  <c:v>92.80169187937952</c:v>
                </c:pt>
                <c:pt idx="179">
                  <c:v>91.77373776160518</c:v>
                </c:pt>
                <c:pt idx="180">
                  <c:v>91.51674363791436</c:v>
                </c:pt>
                <c:pt idx="181">
                  <c:v>90.40313600073755</c:v>
                </c:pt>
                <c:pt idx="182">
                  <c:v>92.28773160323406</c:v>
                </c:pt>
                <c:pt idx="183">
                  <c:v>91.74520150646364</c:v>
                </c:pt>
                <c:pt idx="184">
                  <c:v>92.74459699210752</c:v>
                </c:pt>
                <c:pt idx="185">
                  <c:v>94.54351669821263</c:v>
                </c:pt>
                <c:pt idx="186">
                  <c:v>94.71485730250097</c:v>
                </c:pt>
                <c:pt idx="187">
                  <c:v>90.3745829628543</c:v>
                </c:pt>
                <c:pt idx="188">
                  <c:v>92.74459699210752</c:v>
                </c:pt>
                <c:pt idx="189">
                  <c:v>95.05750494559426</c:v>
                </c:pt>
                <c:pt idx="190">
                  <c:v>95.85702357180827</c:v>
                </c:pt>
                <c:pt idx="191">
                  <c:v>95.51435355172603</c:v>
                </c:pt>
                <c:pt idx="192">
                  <c:v>96.8564134632049</c:v>
                </c:pt>
                <c:pt idx="193">
                  <c:v>97.48461386211949</c:v>
                </c:pt>
                <c:pt idx="194">
                  <c:v>97.08482657777631</c:v>
                </c:pt>
                <c:pt idx="195">
                  <c:v>97.68448512730214</c:v>
                </c:pt>
                <c:pt idx="196">
                  <c:v>98.59822709354353</c:v>
                </c:pt>
                <c:pt idx="197">
                  <c:v>98.34123856409995</c:v>
                </c:pt>
                <c:pt idx="198">
                  <c:v>98.82667377359834</c:v>
                </c:pt>
                <c:pt idx="199">
                  <c:v>98.11282544952853</c:v>
                </c:pt>
                <c:pt idx="200">
                  <c:v>98.39836701685536</c:v>
                </c:pt>
                <c:pt idx="201">
                  <c:v>98.71245043357094</c:v>
                </c:pt>
                <c:pt idx="202">
                  <c:v>97.25617837055913</c:v>
                </c:pt>
                <c:pt idx="203">
                  <c:v>97.51317808849718</c:v>
                </c:pt>
                <c:pt idx="204">
                  <c:v>98.85521562298713</c:v>
                </c:pt>
                <c:pt idx="205">
                  <c:v>95.79990630754732</c:v>
                </c:pt>
                <c:pt idx="206">
                  <c:v>95.37159955080432</c:v>
                </c:pt>
                <c:pt idx="207">
                  <c:v>96.79932976442737</c:v>
                </c:pt>
                <c:pt idx="208">
                  <c:v>97.35398818920147</c:v>
                </c:pt>
                <c:pt idx="209">
                  <c:v>97.46836816815143</c:v>
                </c:pt>
                <c:pt idx="210">
                  <c:v>96.38185347032973</c:v>
                </c:pt>
                <c:pt idx="211">
                  <c:v>96.69638442682405</c:v>
                </c:pt>
                <c:pt idx="212">
                  <c:v>94.09454479218658</c:v>
                </c:pt>
                <c:pt idx="213">
                  <c:v>92.97949383922335</c:v>
                </c:pt>
                <c:pt idx="214">
                  <c:v>92.83656082239014</c:v>
                </c:pt>
                <c:pt idx="215">
                  <c:v>93.57990761212578</c:v>
                </c:pt>
                <c:pt idx="216">
                  <c:v>91.66430869145746</c:v>
                </c:pt>
                <c:pt idx="217">
                  <c:v>92.09315249593494</c:v>
                </c:pt>
                <c:pt idx="218">
                  <c:v>91.86442050927118</c:v>
                </c:pt>
                <c:pt idx="219">
                  <c:v>91.46413533692417</c:v>
                </c:pt>
                <c:pt idx="220">
                  <c:v>91.80724170829066</c:v>
                </c:pt>
                <c:pt idx="221">
                  <c:v>90.66358177497186</c:v>
                </c:pt>
                <c:pt idx="222">
                  <c:v>91.92162168724063</c:v>
                </c:pt>
                <c:pt idx="223">
                  <c:v>95.81005427203011</c:v>
                </c:pt>
                <c:pt idx="224">
                  <c:v>98.26892732435098</c:v>
                </c:pt>
                <c:pt idx="225">
                  <c:v>97.92582095298449</c:v>
                </c:pt>
                <c:pt idx="226">
                  <c:v>98.66917333696735</c:v>
                </c:pt>
                <c:pt idx="227">
                  <c:v>99.21244187437267</c:v>
                </c:pt>
                <c:pt idx="228">
                  <c:v>99.49834147352249</c:v>
                </c:pt>
                <c:pt idx="229">
                  <c:v>98.75497790104515</c:v>
                </c:pt>
                <c:pt idx="230">
                  <c:v>96.06740083329669</c:v>
                </c:pt>
                <c:pt idx="231">
                  <c:v>95.66707650121904</c:v>
                </c:pt>
                <c:pt idx="232">
                  <c:v>95.15246169814718</c:v>
                </c:pt>
                <c:pt idx="233">
                  <c:v>93.55132660300637</c:v>
                </c:pt>
                <c:pt idx="234">
                  <c:v>91.60709073074631</c:v>
                </c:pt>
                <c:pt idx="235">
                  <c:v>94.23750018600872</c:v>
                </c:pt>
                <c:pt idx="236">
                  <c:v>94.52345572763086</c:v>
                </c:pt>
                <c:pt idx="237">
                  <c:v>95.09526611442496</c:v>
                </c:pt>
                <c:pt idx="238">
                  <c:v>96.66779782345742</c:v>
                </c:pt>
                <c:pt idx="239">
                  <c:v>96.72500459567411</c:v>
                </c:pt>
                <c:pt idx="240">
                  <c:v>95.92441187399115</c:v>
                </c:pt>
                <c:pt idx="241">
                  <c:v>98.49765371676752</c:v>
                </c:pt>
                <c:pt idx="242">
                  <c:v>101.8142703205157</c:v>
                </c:pt>
                <c:pt idx="243">
                  <c:v>101.7570971137824</c:v>
                </c:pt>
                <c:pt idx="244">
                  <c:v>101.0708731825549</c:v>
                </c:pt>
                <c:pt idx="245">
                  <c:v>99.38399506005592</c:v>
                </c:pt>
                <c:pt idx="246">
                  <c:v>98.5548604889842</c:v>
                </c:pt>
                <c:pt idx="247">
                  <c:v>97.89721197262892</c:v>
                </c:pt>
                <c:pt idx="248">
                  <c:v>96.49625582626864</c:v>
                </c:pt>
                <c:pt idx="249">
                  <c:v>97.61132356197358</c:v>
                </c:pt>
                <c:pt idx="250">
                  <c:v>96.8393398206462</c:v>
                </c:pt>
                <c:pt idx="251">
                  <c:v>98.2117205521343</c:v>
                </c:pt>
                <c:pt idx="252">
                  <c:v>99.01230208532279</c:v>
                </c:pt>
                <c:pt idx="253">
                  <c:v>96.8393398206462</c:v>
                </c:pt>
                <c:pt idx="254">
                  <c:v>98.69778231732293</c:v>
                </c:pt>
                <c:pt idx="255">
                  <c:v>100.6134203977219</c:v>
                </c:pt>
                <c:pt idx="256">
                  <c:v>100.641995812594</c:v>
                </c:pt>
                <c:pt idx="257">
                  <c:v>101.2710241600993</c:v>
                </c:pt>
                <c:pt idx="258">
                  <c:v>102.0715833162988</c:v>
                </c:pt>
                <c:pt idx="259">
                  <c:v>96.9537086111017</c:v>
                </c:pt>
                <c:pt idx="260">
                  <c:v>97.35398818920147</c:v>
                </c:pt>
                <c:pt idx="261">
                  <c:v>99.38399506005592</c:v>
                </c:pt>
                <c:pt idx="262">
                  <c:v>99.46977724714478</c:v>
                </c:pt>
                <c:pt idx="263">
                  <c:v>97.92582095298449</c:v>
                </c:pt>
                <c:pt idx="264">
                  <c:v>95.66707650121904</c:v>
                </c:pt>
                <c:pt idx="265">
                  <c:v>92.52202427164859</c:v>
                </c:pt>
                <c:pt idx="266">
                  <c:v>93.12245482729273</c:v>
                </c:pt>
                <c:pt idx="267">
                  <c:v>93.36294032739548</c:v>
                </c:pt>
                <c:pt idx="268">
                  <c:v>94.53677003604821</c:v>
                </c:pt>
                <c:pt idx="269">
                  <c:v>98.68818258906909</c:v>
                </c:pt>
                <c:pt idx="270">
                  <c:v>95.33842566470567</c:v>
                </c:pt>
                <c:pt idx="271">
                  <c:v>95.79649381673447</c:v>
                </c:pt>
                <c:pt idx="272">
                  <c:v>94.59404393923171</c:v>
                </c:pt>
                <c:pt idx="273">
                  <c:v>95.96828196080156</c:v>
                </c:pt>
                <c:pt idx="274">
                  <c:v>95.71059974470093</c:v>
                </c:pt>
                <c:pt idx="275">
                  <c:v>96.34050079477471</c:v>
                </c:pt>
                <c:pt idx="276">
                  <c:v>97.60022457546097</c:v>
                </c:pt>
                <c:pt idx="277">
                  <c:v>98.17282934536232</c:v>
                </c:pt>
                <c:pt idx="278">
                  <c:v>96.36912096362475</c:v>
                </c:pt>
                <c:pt idx="279">
                  <c:v>97.17074302679879</c:v>
                </c:pt>
                <c:pt idx="280">
                  <c:v>97.39979388555491</c:v>
                </c:pt>
                <c:pt idx="281">
                  <c:v>96.05416484434063</c:v>
                </c:pt>
                <c:pt idx="282">
                  <c:v>95.76786245938996</c:v>
                </c:pt>
                <c:pt idx="283">
                  <c:v>96.05416484434063</c:v>
                </c:pt>
                <c:pt idx="284">
                  <c:v>97.62883355581654</c:v>
                </c:pt>
                <c:pt idx="285">
                  <c:v>96.22595298840771</c:v>
                </c:pt>
                <c:pt idx="286">
                  <c:v>93.99284137746926</c:v>
                </c:pt>
                <c:pt idx="287">
                  <c:v>93.99284137746926</c:v>
                </c:pt>
                <c:pt idx="288">
                  <c:v>94.59404393923171</c:v>
                </c:pt>
                <c:pt idx="289">
                  <c:v>93.50610270836529</c:v>
                </c:pt>
                <c:pt idx="290">
                  <c:v>92.90486098687221</c:v>
                </c:pt>
                <c:pt idx="291">
                  <c:v>93.04801217934754</c:v>
                </c:pt>
                <c:pt idx="292">
                  <c:v>94.27911019693653</c:v>
                </c:pt>
                <c:pt idx="293">
                  <c:v>92.73307843705236</c:v>
                </c:pt>
                <c:pt idx="294">
                  <c:v>90.95801260115378</c:v>
                </c:pt>
                <c:pt idx="295">
                  <c:v>90.09910544630178</c:v>
                </c:pt>
                <c:pt idx="296">
                  <c:v>88.86799624021832</c:v>
                </c:pt>
                <c:pt idx="297">
                  <c:v>89.15430421941622</c:v>
                </c:pt>
                <c:pt idx="298">
                  <c:v>89.32609795773054</c:v>
                </c:pt>
                <c:pt idx="299">
                  <c:v>90.15636816099079</c:v>
                </c:pt>
                <c:pt idx="300">
                  <c:v>87.32196448033415</c:v>
                </c:pt>
                <c:pt idx="301">
                  <c:v>87.26471295413958</c:v>
                </c:pt>
                <c:pt idx="302">
                  <c:v>88.63895097570943</c:v>
                </c:pt>
                <c:pt idx="303">
                  <c:v>87.17883566484775</c:v>
                </c:pt>
                <c:pt idx="304">
                  <c:v>89.61238915418674</c:v>
                </c:pt>
                <c:pt idx="305">
                  <c:v>88.43854266279232</c:v>
                </c:pt>
                <c:pt idx="306">
                  <c:v>87.15020430750324</c:v>
                </c:pt>
                <c:pt idx="307">
                  <c:v>86.0622574823896</c:v>
                </c:pt>
                <c:pt idx="308">
                  <c:v>87.52238398174575</c:v>
                </c:pt>
                <c:pt idx="309">
                  <c:v>88.72485623623744</c:v>
                </c:pt>
                <c:pt idx="310">
                  <c:v>88.92526454915458</c:v>
                </c:pt>
                <c:pt idx="311">
                  <c:v>88.72485623623744</c:v>
                </c:pt>
                <c:pt idx="312">
                  <c:v>89.92732289648193</c:v>
                </c:pt>
                <c:pt idx="313">
                  <c:v>91.47335465636608</c:v>
                </c:pt>
                <c:pt idx="314">
                  <c:v>93.59197440340989</c:v>
                </c:pt>
                <c:pt idx="315">
                  <c:v>95.56746533496731</c:v>
                </c:pt>
                <c:pt idx="316">
                  <c:v>95.53883397762279</c:v>
                </c:pt>
                <c:pt idx="317">
                  <c:v>95.53883397762279</c:v>
                </c:pt>
                <c:pt idx="318">
                  <c:v>95.45291752860031</c:v>
                </c:pt>
                <c:pt idx="319">
                  <c:v>94.3649930804756</c:v>
                </c:pt>
                <c:pt idx="320">
                  <c:v>96.34050079477471</c:v>
                </c:pt>
                <c:pt idx="321">
                  <c:v>89.78416610975935</c:v>
                </c:pt>
                <c:pt idx="322">
                  <c:v>91.90278585680316</c:v>
                </c:pt>
                <c:pt idx="323">
                  <c:v>92.27498231378736</c:v>
                </c:pt>
                <c:pt idx="324">
                  <c:v>91.61650584884143</c:v>
                </c:pt>
                <c:pt idx="325">
                  <c:v>92.50404995528518</c:v>
                </c:pt>
                <c:pt idx="326">
                  <c:v>91.70239432662774</c:v>
                </c:pt>
                <c:pt idx="327">
                  <c:v>90.7289841193866</c:v>
                </c:pt>
                <c:pt idx="328">
                  <c:v>91.17047651686056</c:v>
                </c:pt>
                <c:pt idx="329">
                  <c:v>90.82645268894765</c:v>
                </c:pt>
                <c:pt idx="330">
                  <c:v>89.62231334878017</c:v>
                </c:pt>
                <c:pt idx="331">
                  <c:v>87.70141108173385</c:v>
                </c:pt>
                <c:pt idx="332">
                  <c:v>88.1028151035277</c:v>
                </c:pt>
                <c:pt idx="333">
                  <c:v>88.93423212747096</c:v>
                </c:pt>
                <c:pt idx="334">
                  <c:v>89.53627382631853</c:v>
                </c:pt>
                <c:pt idx="335">
                  <c:v>89.62231334878017</c:v>
                </c:pt>
                <c:pt idx="336">
                  <c:v>89.99502447650993</c:v>
                </c:pt>
                <c:pt idx="337">
                  <c:v>89.79431966848938</c:v>
                </c:pt>
                <c:pt idx="338">
                  <c:v>89.59362604896332</c:v>
                </c:pt>
                <c:pt idx="339">
                  <c:v>90.79778217187251</c:v>
                </c:pt>
                <c:pt idx="340">
                  <c:v>91.34250521355871</c:v>
                </c:pt>
                <c:pt idx="341">
                  <c:v>90.36772441574522</c:v>
                </c:pt>
                <c:pt idx="342">
                  <c:v>90.10969535631607</c:v>
                </c:pt>
                <c:pt idx="343">
                  <c:v>90.36772441574522</c:v>
                </c:pt>
                <c:pt idx="344">
                  <c:v>89.73698982283355</c:v>
                </c:pt>
                <c:pt idx="345">
                  <c:v>91.05580004280718</c:v>
                </c:pt>
                <c:pt idx="346">
                  <c:v>92.83334972447773</c:v>
                </c:pt>
                <c:pt idx="347">
                  <c:v>93.80812492804399</c:v>
                </c:pt>
                <c:pt idx="348">
                  <c:v>93.26336832087438</c:v>
                </c:pt>
                <c:pt idx="349">
                  <c:v>92.17395020873815</c:v>
                </c:pt>
                <c:pt idx="350">
                  <c:v>91.5718637559127</c:v>
                </c:pt>
                <c:pt idx="351">
                  <c:v>89.16358507557773</c:v>
                </c:pt>
                <c:pt idx="352">
                  <c:v>88.27482701748414</c:v>
                </c:pt>
                <c:pt idx="353">
                  <c:v>89.67964319443601</c:v>
                </c:pt>
                <c:pt idx="354">
                  <c:v>90.7404243549805</c:v>
                </c:pt>
                <c:pt idx="355">
                  <c:v>90.10969535631607</c:v>
                </c:pt>
                <c:pt idx="356">
                  <c:v>88.7908795420952</c:v>
                </c:pt>
                <c:pt idx="357">
                  <c:v>89.76566033990871</c:v>
                </c:pt>
                <c:pt idx="358">
                  <c:v>91.80122789251392</c:v>
                </c:pt>
                <c:pt idx="359">
                  <c:v>90.7404243549805</c:v>
                </c:pt>
                <c:pt idx="360">
                  <c:v>90.42507104414274</c:v>
                </c:pt>
                <c:pt idx="361">
                  <c:v>91.91591555506177</c:v>
                </c:pt>
                <c:pt idx="362">
                  <c:v>92.37462145127529</c:v>
                </c:pt>
                <c:pt idx="363">
                  <c:v>91.19915262818294</c:v>
                </c:pt>
                <c:pt idx="364">
                  <c:v>92.25994497722191</c:v>
                </c:pt>
                <c:pt idx="365">
                  <c:v>92.86200345881119</c:v>
                </c:pt>
                <c:pt idx="366">
                  <c:v>94.15215435020413</c:v>
                </c:pt>
                <c:pt idx="367">
                  <c:v>93.29205562069124</c:v>
                </c:pt>
                <c:pt idx="368">
                  <c:v>94.18084165002098</c:v>
                </c:pt>
                <c:pt idx="369">
                  <c:v>94.98360493963079</c:v>
                </c:pt>
                <c:pt idx="370">
                  <c:v>95.3276287675437</c:v>
                </c:pt>
                <c:pt idx="371">
                  <c:v>95.92969284338021</c:v>
                </c:pt>
                <c:pt idx="372">
                  <c:v>95.64299886112315</c:v>
                </c:pt>
                <c:pt idx="373">
                  <c:v>95.81502196357407</c:v>
                </c:pt>
                <c:pt idx="374">
                  <c:v>96.35974500526027</c:v>
                </c:pt>
                <c:pt idx="375">
                  <c:v>95.64299886112315</c:v>
                </c:pt>
                <c:pt idx="376">
                  <c:v>94.46754682077253</c:v>
                </c:pt>
                <c:pt idx="377">
                  <c:v>95.27028773339339</c:v>
                </c:pt>
                <c:pt idx="378">
                  <c:v>96.21638682563727</c:v>
                </c:pt>
                <c:pt idx="379">
                  <c:v>98.19463572108113</c:v>
                </c:pt>
                <c:pt idx="380">
                  <c:v>98.05126635296367</c:v>
                </c:pt>
                <c:pt idx="381">
                  <c:v>96.70381358715105</c:v>
                </c:pt>
                <c:pt idx="382">
                  <c:v>96.6464501760118</c:v>
                </c:pt>
                <c:pt idx="383">
                  <c:v>103.0111818932566</c:v>
                </c:pt>
                <c:pt idx="384">
                  <c:v>99.82880484613975</c:v>
                </c:pt>
                <c:pt idx="385">
                  <c:v>101.2910068112198</c:v>
                </c:pt>
                <c:pt idx="386">
                  <c:v>101.0902740319631</c:v>
                </c:pt>
                <c:pt idx="387">
                  <c:v>99.42743998407654</c:v>
                </c:pt>
                <c:pt idx="388">
                  <c:v>98.56734684881087</c:v>
                </c:pt>
                <c:pt idx="389">
                  <c:v>98.45268715749921</c:v>
                </c:pt>
                <c:pt idx="390">
                  <c:v>98.60767018287481</c:v>
                </c:pt>
                <c:pt idx="391">
                  <c:v>99.46888216758731</c:v>
                </c:pt>
                <c:pt idx="392">
                  <c:v>100.9903383993718</c:v>
                </c:pt>
                <c:pt idx="393">
                  <c:v>100.5023298361456</c:v>
                </c:pt>
                <c:pt idx="394">
                  <c:v>99.23922713012992</c:v>
                </c:pt>
                <c:pt idx="395">
                  <c:v>98.37801514541742</c:v>
                </c:pt>
                <c:pt idx="396">
                  <c:v>97.51680316070494</c:v>
                </c:pt>
                <c:pt idx="397">
                  <c:v>96.71304409508743</c:v>
                </c:pt>
                <c:pt idx="398">
                  <c:v>97.25844963493621</c:v>
                </c:pt>
                <c:pt idx="399">
                  <c:v>97.45939499558783</c:v>
                </c:pt>
                <c:pt idx="400">
                  <c:v>96.74172020640982</c:v>
                </c:pt>
                <c:pt idx="401">
                  <c:v>97.31588017704226</c:v>
                </c:pt>
                <c:pt idx="402">
                  <c:v>95.62218826141201</c:v>
                </c:pt>
                <c:pt idx="403">
                  <c:v>94.90451347223402</c:v>
                </c:pt>
                <c:pt idx="404">
                  <c:v>95.36381235865436</c:v>
                </c:pt>
                <c:pt idx="405">
                  <c:v>93.15337982600325</c:v>
                </c:pt>
                <c:pt idx="406">
                  <c:v>93.78495355600003</c:v>
                </c:pt>
                <c:pt idx="407">
                  <c:v>94.73226659989373</c:v>
                </c:pt>
                <c:pt idx="408">
                  <c:v>95.4499190120828</c:v>
                </c:pt>
                <c:pt idx="409">
                  <c:v>95.47863987738306</c:v>
                </c:pt>
                <c:pt idx="410">
                  <c:v>95.42125408925487</c:v>
                </c:pt>
                <c:pt idx="411">
                  <c:v>92.57925342085422</c:v>
                </c:pt>
                <c:pt idx="412">
                  <c:v>92.2922070010214</c:v>
                </c:pt>
                <c:pt idx="413">
                  <c:v>92.69409772232461</c:v>
                </c:pt>
                <c:pt idx="414">
                  <c:v>91.83287454911766</c:v>
                </c:pt>
                <c:pt idx="415">
                  <c:v>91.31616190333297</c:v>
                </c:pt>
                <c:pt idx="416">
                  <c:v>91.00038342970544</c:v>
                </c:pt>
                <c:pt idx="417">
                  <c:v>92.37830806020261</c:v>
                </c:pt>
                <c:pt idx="418">
                  <c:v>92.75151148168896</c:v>
                </c:pt>
                <c:pt idx="419">
                  <c:v>92.11994894018665</c:v>
                </c:pt>
                <c:pt idx="420">
                  <c:v>91.890288308482</c:v>
                </c:pt>
                <c:pt idx="421">
                  <c:v>92.43572741381418</c:v>
                </c:pt>
                <c:pt idx="422">
                  <c:v>92.26347494722667</c:v>
                </c:pt>
                <c:pt idx="423">
                  <c:v>91.63192918846606</c:v>
                </c:pt>
                <c:pt idx="424">
                  <c:v>92.63666718021857</c:v>
                </c:pt>
                <c:pt idx="425">
                  <c:v>93.38302926921341</c:v>
                </c:pt>
                <c:pt idx="426">
                  <c:v>94.18681630606709</c:v>
                </c:pt>
                <c:pt idx="427">
                  <c:v>94.58874059285371</c:v>
                </c:pt>
                <c:pt idx="428">
                  <c:v>93.38302926921341</c:v>
                </c:pt>
                <c:pt idx="429">
                  <c:v>92.9524456538461</c:v>
                </c:pt>
                <c:pt idx="430">
                  <c:v>92.78019878150582</c:v>
                </c:pt>
                <c:pt idx="431">
                  <c:v>92.75151148168896</c:v>
                </c:pt>
                <c:pt idx="432">
                  <c:v>92.46442590212551</c:v>
                </c:pt>
                <c:pt idx="433">
                  <c:v>93.49788475917829</c:v>
                </c:pt>
                <c:pt idx="434">
                  <c:v>93.44047099981394</c:v>
                </c:pt>
                <c:pt idx="435">
                  <c:v>92.92374716553479</c:v>
                </c:pt>
                <c:pt idx="436">
                  <c:v>91.80418165505357</c:v>
                </c:pt>
                <c:pt idx="437">
                  <c:v>93.58399700685396</c:v>
                </c:pt>
                <c:pt idx="438">
                  <c:v>93.38302926921341</c:v>
                </c:pt>
                <c:pt idx="439">
                  <c:v>92.98114973640466</c:v>
                </c:pt>
                <c:pt idx="440">
                  <c:v>92.20607237635679</c:v>
                </c:pt>
                <c:pt idx="441">
                  <c:v>93.41174454026644</c:v>
                </c:pt>
                <c:pt idx="442">
                  <c:v>93.75623828494702</c:v>
                </c:pt>
                <c:pt idx="443">
                  <c:v>93.21082155660378</c:v>
                </c:pt>
                <c:pt idx="444">
                  <c:v>93.89976429198703</c:v>
                </c:pt>
                <c:pt idx="445">
                  <c:v>96.51208754594136</c:v>
                </c:pt>
                <c:pt idx="446">
                  <c:v>96.11018563614367</c:v>
                </c:pt>
                <c:pt idx="447">
                  <c:v>96.56950689955293</c:v>
                </c:pt>
                <c:pt idx="448">
                  <c:v>96.59821657635874</c:v>
                </c:pt>
                <c:pt idx="449">
                  <c:v>97.57423370281099</c:v>
                </c:pt>
                <c:pt idx="450">
                  <c:v>97.17234298150777</c:v>
                </c:pt>
                <c:pt idx="451">
                  <c:v>88.12971224422962</c:v>
                </c:pt>
                <c:pt idx="452">
                  <c:v>84.39782907404133</c:v>
                </c:pt>
                <c:pt idx="453">
                  <c:v>82.53190147456525</c:v>
                </c:pt>
                <c:pt idx="454">
                  <c:v>78.71389486820681</c:v>
                </c:pt>
                <c:pt idx="455">
                  <c:v>78.39811639457926</c:v>
                </c:pt>
                <c:pt idx="456">
                  <c:v>78.8574320637413</c:v>
                </c:pt>
                <c:pt idx="457">
                  <c:v>80.32148013040862</c:v>
                </c:pt>
                <c:pt idx="458">
                  <c:v>81.35492220471968</c:v>
                </c:pt>
                <c:pt idx="459">
                  <c:v>81.57921795332675</c:v>
                </c:pt>
                <c:pt idx="460">
                  <c:v>77.38090882574177</c:v>
                </c:pt>
                <c:pt idx="461">
                  <c:v>75.28177943606184</c:v>
                </c:pt>
                <c:pt idx="462">
                  <c:v>74.99421834548347</c:v>
                </c:pt>
                <c:pt idx="463">
                  <c:v>73.81523633512808</c:v>
                </c:pt>
                <c:pt idx="464">
                  <c:v>72.72253439986538</c:v>
                </c:pt>
                <c:pt idx="465">
                  <c:v>71.85986231662477</c:v>
                </c:pt>
                <c:pt idx="466">
                  <c:v>72.31995558615236</c:v>
                </c:pt>
                <c:pt idx="467">
                  <c:v>72.75128883064905</c:v>
                </c:pt>
                <c:pt idx="468">
                  <c:v>72.72253439986538</c:v>
                </c:pt>
                <c:pt idx="469">
                  <c:v>73.41266870990952</c:v>
                </c:pt>
                <c:pt idx="470">
                  <c:v>73.29764539252763</c:v>
                </c:pt>
                <c:pt idx="471">
                  <c:v>71.2560024874261</c:v>
                </c:pt>
                <c:pt idx="472">
                  <c:v>70.76715478711483</c:v>
                </c:pt>
                <c:pt idx="473">
                  <c:v>70.50835372156737</c:v>
                </c:pt>
                <c:pt idx="474">
                  <c:v>68.55299089155854</c:v>
                </c:pt>
                <c:pt idx="475">
                  <c:v>68.52424764926934</c:v>
                </c:pt>
                <c:pt idx="476">
                  <c:v>67.43152333701771</c:v>
                </c:pt>
                <c:pt idx="477">
                  <c:v>67.2877567773466</c:v>
                </c:pt>
                <c:pt idx="478">
                  <c:v>68.32295544528921</c:v>
                </c:pt>
                <c:pt idx="479">
                  <c:v>66.85642353284992</c:v>
                </c:pt>
                <c:pt idx="480">
                  <c:v>65.79248721686535</c:v>
                </c:pt>
                <c:pt idx="481">
                  <c:v>66.08001474196031</c:v>
                </c:pt>
                <c:pt idx="482">
                  <c:v>65.59117263589629</c:v>
                </c:pt>
                <c:pt idx="483">
                  <c:v>65.33238275884329</c:v>
                </c:pt>
                <c:pt idx="484">
                  <c:v>63.89460527718768</c:v>
                </c:pt>
                <c:pt idx="485">
                  <c:v>62.45684457827375</c:v>
                </c:pt>
                <c:pt idx="486">
                  <c:v>62.1117802203753</c:v>
                </c:pt>
                <c:pt idx="487">
                  <c:v>61.65168695084772</c:v>
                </c:pt>
                <c:pt idx="488">
                  <c:v>63.08945324400887</c:v>
                </c:pt>
                <c:pt idx="489">
                  <c:v>66.10878036123844</c:v>
                </c:pt>
                <c:pt idx="490">
                  <c:v>69.30063965741725</c:v>
                </c:pt>
                <c:pt idx="491">
                  <c:v>67.86287336425609</c:v>
                </c:pt>
                <c:pt idx="492">
                  <c:v>65.93624818228922</c:v>
                </c:pt>
                <c:pt idx="493">
                  <c:v>66.25256370365125</c:v>
                </c:pt>
                <c:pt idx="494">
                  <c:v>65.67744711674176</c:v>
                </c:pt>
                <c:pt idx="495">
                  <c:v>66.94268682520092</c:v>
                </c:pt>
                <c:pt idx="496">
                  <c:v>65.76371600333999</c:v>
                </c:pt>
                <c:pt idx="497">
                  <c:v>66.10878036123844</c:v>
                </c:pt>
                <c:pt idx="498">
                  <c:v>66.94268682520092</c:v>
                </c:pt>
                <c:pt idx="499">
                  <c:v>67.2877567773466</c:v>
                </c:pt>
                <c:pt idx="500">
                  <c:v>63.75082752902211</c:v>
                </c:pt>
                <c:pt idx="501">
                  <c:v>61.93924244717883</c:v>
                </c:pt>
                <c:pt idx="502">
                  <c:v>63.75082752902211</c:v>
                </c:pt>
                <c:pt idx="503">
                  <c:v>63.72207309823845</c:v>
                </c:pt>
                <c:pt idx="504">
                  <c:v>64.2971840909007</c:v>
                </c:pt>
                <c:pt idx="505">
                  <c:v>65.04482726251217</c:v>
                </c:pt>
                <c:pt idx="506">
                  <c:v>65.10233612407951</c:v>
                </c:pt>
                <c:pt idx="507">
                  <c:v>67.40278568897574</c:v>
                </c:pt>
                <c:pt idx="508">
                  <c:v>65.64868709171085</c:v>
                </c:pt>
                <c:pt idx="509">
                  <c:v>64.32594411593161</c:v>
                </c:pt>
                <c:pt idx="510">
                  <c:v>64.58473958723182</c:v>
                </c:pt>
                <c:pt idx="511">
                  <c:v>61.99674571449894</c:v>
                </c:pt>
                <c:pt idx="512">
                  <c:v>62.74438329186318</c:v>
                </c:pt>
                <c:pt idx="513">
                  <c:v>62.65813678225388</c:v>
                </c:pt>
                <c:pt idx="514">
                  <c:v>65.27487389727598</c:v>
                </c:pt>
                <c:pt idx="515">
                  <c:v>67.40278568897574</c:v>
                </c:pt>
                <c:pt idx="516">
                  <c:v>66.56886803651881</c:v>
                </c:pt>
                <c:pt idx="517">
                  <c:v>68.63925977815677</c:v>
                </c:pt>
                <c:pt idx="518">
                  <c:v>68.32295544528921</c:v>
                </c:pt>
                <c:pt idx="519">
                  <c:v>68.6629514151935</c:v>
                </c:pt>
                <c:pt idx="520">
                  <c:v>66.21378438182394</c:v>
                </c:pt>
                <c:pt idx="521">
                  <c:v>64.51378215531354</c:v>
                </c:pt>
                <c:pt idx="522">
                  <c:v>64.42734544129827</c:v>
                </c:pt>
                <c:pt idx="523">
                  <c:v>64.74429311259776</c:v>
                </c:pt>
                <c:pt idx="524">
                  <c:v>66.06972132704942</c:v>
                </c:pt>
                <c:pt idx="525">
                  <c:v>67.19344895747287</c:v>
                </c:pt>
                <c:pt idx="526">
                  <c:v>66.41549056009939</c:v>
                </c:pt>
                <c:pt idx="527">
                  <c:v>65.78157843475871</c:v>
                </c:pt>
                <c:pt idx="528">
                  <c:v>66.84769091291739</c:v>
                </c:pt>
                <c:pt idx="529">
                  <c:v>67.42395432050986</c:v>
                </c:pt>
                <c:pt idx="530">
                  <c:v>67.33751201224737</c:v>
                </c:pt>
                <c:pt idx="531">
                  <c:v>67.5104022230196</c:v>
                </c:pt>
                <c:pt idx="532">
                  <c:v>66.53072645887619</c:v>
                </c:pt>
                <c:pt idx="533">
                  <c:v>66.90532284792386</c:v>
                </c:pt>
                <c:pt idx="534">
                  <c:v>68.57650351268379</c:v>
                </c:pt>
                <c:pt idx="535">
                  <c:v>70.13244268441967</c:v>
                </c:pt>
                <c:pt idx="536">
                  <c:v>68.97990468074022</c:v>
                </c:pt>
                <c:pt idx="537">
                  <c:v>69.98837962964517</c:v>
                </c:pt>
                <c:pt idx="538">
                  <c:v>71.25617590909035</c:v>
                </c:pt>
                <c:pt idx="539">
                  <c:v>71.89008803443102</c:v>
                </c:pt>
                <c:pt idx="540">
                  <c:v>71.42906052561533</c:v>
                </c:pt>
                <c:pt idx="541">
                  <c:v>71.16973360082785</c:v>
                </c:pt>
                <c:pt idx="542">
                  <c:v>71.31380784409683</c:v>
                </c:pt>
                <c:pt idx="543">
                  <c:v>72.20701892298881</c:v>
                </c:pt>
                <c:pt idx="544">
                  <c:v>73.10025237886973</c:v>
                </c:pt>
                <c:pt idx="545">
                  <c:v>74.45450215507186</c:v>
                </c:pt>
                <c:pt idx="546">
                  <c:v>74.65619714485285</c:v>
                </c:pt>
                <c:pt idx="547">
                  <c:v>73.18670028137944</c:v>
                </c:pt>
                <c:pt idx="548">
                  <c:v>73.64771660170068</c:v>
                </c:pt>
                <c:pt idx="549">
                  <c:v>74.39687022006538</c:v>
                </c:pt>
                <c:pt idx="550">
                  <c:v>74.88670810213708</c:v>
                </c:pt>
                <c:pt idx="551">
                  <c:v>73.61889503995019</c:v>
                </c:pt>
                <c:pt idx="552">
                  <c:v>73.33075774190672</c:v>
                </c:pt>
                <c:pt idx="553">
                  <c:v>73.38838408266597</c:v>
                </c:pt>
                <c:pt idx="554">
                  <c:v>73.30195296289794</c:v>
                </c:pt>
                <c:pt idx="555">
                  <c:v>73.15787312538174</c:v>
                </c:pt>
                <c:pt idx="556">
                  <c:v>72.49516181527952</c:v>
                </c:pt>
                <c:pt idx="557">
                  <c:v>70.50702788497289</c:v>
                </c:pt>
                <c:pt idx="558">
                  <c:v>72.12058780322079</c:v>
                </c:pt>
                <c:pt idx="559">
                  <c:v>72.03415668345276</c:v>
                </c:pt>
                <c:pt idx="560">
                  <c:v>76.0968612580813</c:v>
                </c:pt>
                <c:pt idx="561">
                  <c:v>76.26975706310077</c:v>
                </c:pt>
                <c:pt idx="562">
                  <c:v>76.24094109559752</c:v>
                </c:pt>
                <c:pt idx="563">
                  <c:v>76.21212512809427</c:v>
                </c:pt>
                <c:pt idx="564">
                  <c:v>75.05957593592036</c:v>
                </c:pt>
                <c:pt idx="565">
                  <c:v>74.39687022006538</c:v>
                </c:pt>
                <c:pt idx="566">
                  <c:v>75.20365577343657</c:v>
                </c:pt>
                <c:pt idx="567">
                  <c:v>74.3680486583149</c:v>
                </c:pt>
                <c:pt idx="568">
                  <c:v>76.03924051156929</c:v>
                </c:pt>
                <c:pt idx="569">
                  <c:v>76.38500974461925</c:v>
                </c:pt>
                <c:pt idx="570">
                  <c:v>77.24941045025523</c:v>
                </c:pt>
                <c:pt idx="571">
                  <c:v>77.07653142797749</c:v>
                </c:pt>
                <c:pt idx="572">
                  <c:v>81.97486549471662</c:v>
                </c:pt>
                <c:pt idx="573">
                  <c:v>81.94604952721338</c:v>
                </c:pt>
                <c:pt idx="574">
                  <c:v>83.41554079643956</c:v>
                </c:pt>
                <c:pt idx="575">
                  <c:v>84.13588963579548</c:v>
                </c:pt>
                <c:pt idx="576">
                  <c:v>83.99181539252652</c:v>
                </c:pt>
                <c:pt idx="577">
                  <c:v>84.79860094589769</c:v>
                </c:pt>
                <c:pt idx="578">
                  <c:v>85.08673264969394</c:v>
                </c:pt>
                <c:pt idx="579">
                  <c:v>84.42401015109726</c:v>
                </c:pt>
                <c:pt idx="580">
                  <c:v>84.21622862032548</c:v>
                </c:pt>
                <c:pt idx="581">
                  <c:v>84.21622862032548</c:v>
                </c:pt>
                <c:pt idx="582">
                  <c:v>82.31140421983019</c:v>
                </c:pt>
                <c:pt idx="583">
                  <c:v>81.18581929932502</c:v>
                </c:pt>
                <c:pt idx="584">
                  <c:v>80.55088342674048</c:v>
                </c:pt>
                <c:pt idx="585">
                  <c:v>80.14683332600487</c:v>
                </c:pt>
                <c:pt idx="586">
                  <c:v>80.69518703414606</c:v>
                </c:pt>
                <c:pt idx="587">
                  <c:v>80.17568845323875</c:v>
                </c:pt>
                <c:pt idx="588">
                  <c:v>79.45417041621087</c:v>
                </c:pt>
                <c:pt idx="589">
                  <c:v>79.16555201290527</c:v>
                </c:pt>
                <c:pt idx="590">
                  <c:v>79.42530969472976</c:v>
                </c:pt>
                <c:pt idx="591">
                  <c:v>79.5118918591731</c:v>
                </c:pt>
                <c:pt idx="592">
                  <c:v>80.78177479283664</c:v>
                </c:pt>
                <c:pt idx="593">
                  <c:v>81.53214795709839</c:v>
                </c:pt>
                <c:pt idx="594">
                  <c:v>80.37771350360656</c:v>
                </c:pt>
                <c:pt idx="595">
                  <c:v>80.6086048697027</c:v>
                </c:pt>
                <c:pt idx="596">
                  <c:v>76.94325967611771</c:v>
                </c:pt>
                <c:pt idx="597">
                  <c:v>77.11642959925162</c:v>
                </c:pt>
                <c:pt idx="598">
                  <c:v>77.78023738181173</c:v>
                </c:pt>
                <c:pt idx="599">
                  <c:v>80.26227061768209</c:v>
                </c:pt>
                <c:pt idx="600">
                  <c:v>78.8769447980941</c:v>
                </c:pt>
                <c:pt idx="601">
                  <c:v>83.17723145851087</c:v>
                </c:pt>
                <c:pt idx="602">
                  <c:v>83.61013109223315</c:v>
                </c:pt>
                <c:pt idx="603">
                  <c:v>80.52201711101213</c:v>
                </c:pt>
                <c:pt idx="604">
                  <c:v>82.31140421983019</c:v>
                </c:pt>
                <c:pt idx="605">
                  <c:v>83.92760462277263</c:v>
                </c:pt>
                <c:pt idx="606">
                  <c:v>83.63900859645595</c:v>
                </c:pt>
                <c:pt idx="607">
                  <c:v>84.12963526738767</c:v>
                </c:pt>
                <c:pt idx="608">
                  <c:v>83.35039578739757</c:v>
                </c:pt>
                <c:pt idx="609">
                  <c:v>84.15849598886879</c:v>
                </c:pt>
                <c:pt idx="610">
                  <c:v>84.24508374755936</c:v>
                </c:pt>
                <c:pt idx="611">
                  <c:v>84.70686088550444</c:v>
                </c:pt>
                <c:pt idx="612">
                  <c:v>85.74584685882458</c:v>
                </c:pt>
                <c:pt idx="613">
                  <c:v>85.63040956714735</c:v>
                </c:pt>
                <c:pt idx="614">
                  <c:v>84.70686088550444</c:v>
                </c:pt>
                <c:pt idx="615">
                  <c:v>86.38078832565634</c:v>
                </c:pt>
                <c:pt idx="616">
                  <c:v>87.01572979248812</c:v>
                </c:pt>
                <c:pt idx="617">
                  <c:v>84.38938735496494</c:v>
                </c:pt>
                <c:pt idx="618">
                  <c:v>82.68659919333192</c:v>
                </c:pt>
                <c:pt idx="619">
                  <c:v>82.36912006854519</c:v>
                </c:pt>
                <c:pt idx="620">
                  <c:v>82.16709501817738</c:v>
                </c:pt>
                <c:pt idx="621">
                  <c:v>83.09064929406753</c:v>
                </c:pt>
                <c:pt idx="622">
                  <c:v>82.28253230985462</c:v>
                </c:pt>
                <c:pt idx="623">
                  <c:v>84.07191941867268</c:v>
                </c:pt>
                <c:pt idx="624">
                  <c:v>85.31293603660785</c:v>
                </c:pt>
                <c:pt idx="625">
                  <c:v>84.27395006328771</c:v>
                </c:pt>
                <c:pt idx="626">
                  <c:v>83.09064929406753</c:v>
                </c:pt>
                <c:pt idx="627">
                  <c:v>82.80203648500915</c:v>
                </c:pt>
                <c:pt idx="628">
                  <c:v>83.35039578739757</c:v>
                </c:pt>
                <c:pt idx="629">
                  <c:v>79.7427720367748</c:v>
                </c:pt>
                <c:pt idx="630">
                  <c:v>80.57974414822159</c:v>
                </c:pt>
                <c:pt idx="631">
                  <c:v>81.3590004109534</c:v>
                </c:pt>
                <c:pt idx="632">
                  <c:v>81.7341730074662</c:v>
                </c:pt>
                <c:pt idx="633">
                  <c:v>82.94634568666196</c:v>
                </c:pt>
                <c:pt idx="634">
                  <c:v>90.91196075792205</c:v>
                </c:pt>
                <c:pt idx="635">
                  <c:v>94.02895783761311</c:v>
                </c:pt>
                <c:pt idx="636">
                  <c:v>94.80819172335598</c:v>
                </c:pt>
                <c:pt idx="637">
                  <c:v>94.51955094306142</c:v>
                </c:pt>
                <c:pt idx="638">
                  <c:v>95.12564287690654</c:v>
                </c:pt>
                <c:pt idx="639">
                  <c:v>94.98134486374819</c:v>
                </c:pt>
                <c:pt idx="640">
                  <c:v>94.11553440780921</c:v>
                </c:pt>
                <c:pt idx="641">
                  <c:v>94.34639780266919</c:v>
                </c:pt>
                <c:pt idx="642">
                  <c:v>95.29445488144503</c:v>
                </c:pt>
                <c:pt idx="643">
                  <c:v>93.06888431577825</c:v>
                </c:pt>
                <c:pt idx="644">
                  <c:v>93.47352740672068</c:v>
                </c:pt>
                <c:pt idx="645">
                  <c:v>94.19612513346476</c:v>
                </c:pt>
                <c:pt idx="646">
                  <c:v>94.74525644197149</c:v>
                </c:pt>
                <c:pt idx="647">
                  <c:v>94.51405739227745</c:v>
                </c:pt>
                <c:pt idx="648">
                  <c:v>95.67018690268124</c:v>
                </c:pt>
                <c:pt idx="649">
                  <c:v>94.74525644197149</c:v>
                </c:pt>
                <c:pt idx="650">
                  <c:v>93.73367109160434</c:v>
                </c:pt>
                <c:pt idx="651">
                  <c:v>94.80307858138394</c:v>
                </c:pt>
                <c:pt idx="652">
                  <c:v>94.05160335041704</c:v>
                </c:pt>
                <c:pt idx="653">
                  <c:v>94.94761155292612</c:v>
                </c:pt>
                <c:pt idx="654">
                  <c:v>91.91274361687999</c:v>
                </c:pt>
                <c:pt idx="655">
                  <c:v>92.86656277030704</c:v>
                </c:pt>
                <c:pt idx="656">
                  <c:v>91.36358993138431</c:v>
                </c:pt>
                <c:pt idx="657">
                  <c:v>89.77390626033187</c:v>
                </c:pt>
                <c:pt idx="658">
                  <c:v>90.06292744943836</c:v>
                </c:pt>
                <c:pt idx="659">
                  <c:v>90.75661970072343</c:v>
                </c:pt>
                <c:pt idx="660">
                  <c:v>90.03402756822661</c:v>
                </c:pt>
                <c:pt idx="661">
                  <c:v>89.54266805090721</c:v>
                </c:pt>
                <c:pt idx="662">
                  <c:v>91.91274361687999</c:v>
                </c:pt>
                <c:pt idx="663">
                  <c:v>91.85494944870372</c:v>
                </c:pt>
                <c:pt idx="664">
                  <c:v>92.34629777752865</c:v>
                </c:pt>
                <c:pt idx="665">
                  <c:v>91.53700600139655</c:v>
                </c:pt>
                <c:pt idx="666">
                  <c:v>91.71042766565601</c:v>
                </c:pt>
                <c:pt idx="667">
                  <c:v>92.17287611326918</c:v>
                </c:pt>
                <c:pt idx="668">
                  <c:v>92.28849801510513</c:v>
                </c:pt>
                <c:pt idx="669">
                  <c:v>92.75095205696556</c:v>
                </c:pt>
                <c:pt idx="670">
                  <c:v>92.11507635084568</c:v>
                </c:pt>
                <c:pt idx="671">
                  <c:v>92.5486249172471</c:v>
                </c:pt>
                <c:pt idx="672">
                  <c:v>91.76823302232675</c:v>
                </c:pt>
                <c:pt idx="673">
                  <c:v>92.37520325298763</c:v>
                </c:pt>
                <c:pt idx="674">
                  <c:v>80.17797650035753</c:v>
                </c:pt>
                <c:pt idx="675">
                  <c:v>81.16069553499632</c:v>
                </c:pt>
                <c:pt idx="676">
                  <c:v>79.91784959821557</c:v>
                </c:pt>
                <c:pt idx="677">
                  <c:v>83.18392217820295</c:v>
                </c:pt>
                <c:pt idx="678">
                  <c:v>84.10884704466548</c:v>
                </c:pt>
                <c:pt idx="679">
                  <c:v>82.66366837391904</c:v>
                </c:pt>
                <c:pt idx="680">
                  <c:v>81.88327088475145</c:v>
                </c:pt>
                <c:pt idx="681">
                  <c:v>82.0277982620464</c:v>
                </c:pt>
                <c:pt idx="682">
                  <c:v>82.17231445084687</c:v>
                </c:pt>
                <c:pt idx="683">
                  <c:v>82.43244694723607</c:v>
                </c:pt>
                <c:pt idx="684">
                  <c:v>83.18392217820295</c:v>
                </c:pt>
                <c:pt idx="685">
                  <c:v>82.77928468150776</c:v>
                </c:pt>
                <c:pt idx="686">
                  <c:v>82.05668695476369</c:v>
                </c:pt>
                <c:pt idx="687">
                  <c:v>82.80819015696675</c:v>
                </c:pt>
                <c:pt idx="688">
                  <c:v>86.42110606547305</c:v>
                </c:pt>
                <c:pt idx="689">
                  <c:v>88.1553115195732</c:v>
                </c:pt>
                <c:pt idx="690">
                  <c:v>88.09750616290246</c:v>
                </c:pt>
                <c:pt idx="691">
                  <c:v>88.5888544917274</c:v>
                </c:pt>
                <c:pt idx="692">
                  <c:v>88.55996579901012</c:v>
                </c:pt>
                <c:pt idx="693">
                  <c:v>88.1553115195732</c:v>
                </c:pt>
                <c:pt idx="694">
                  <c:v>88.70447079931611</c:v>
                </c:pt>
                <c:pt idx="695">
                  <c:v>90.23635470794505</c:v>
                </c:pt>
                <c:pt idx="696">
                  <c:v>91.47918945623134</c:v>
                </c:pt>
                <c:pt idx="697">
                  <c:v>90.525387085546</c:v>
                </c:pt>
                <c:pt idx="698">
                  <c:v>90.38087649099276</c:v>
                </c:pt>
                <c:pt idx="699">
                  <c:v>88.44434949142139</c:v>
                </c:pt>
                <c:pt idx="700">
                  <c:v>91.19017386137209</c:v>
                </c:pt>
                <c:pt idx="701">
                  <c:v>93.90710394435827</c:v>
                </c:pt>
                <c:pt idx="702">
                  <c:v>93.61806037826285</c:v>
                </c:pt>
                <c:pt idx="703">
                  <c:v>91.91274361687999</c:v>
                </c:pt>
                <c:pt idx="704">
                  <c:v>94.60077941290166</c:v>
                </c:pt>
                <c:pt idx="705">
                  <c:v>96.56619510519032</c:v>
                </c:pt>
                <c:pt idx="706">
                  <c:v>96.47949546155505</c:v>
                </c:pt>
                <c:pt idx="707">
                  <c:v>93.99379239949907</c:v>
                </c:pt>
                <c:pt idx="708">
                  <c:v>94.39844667893597</c:v>
                </c:pt>
                <c:pt idx="709">
                  <c:v>95.4678765457045</c:v>
                </c:pt>
                <c:pt idx="710">
                  <c:v>95.06319988927866</c:v>
                </c:pt>
                <c:pt idx="711">
                  <c:v>96.46149317395547</c:v>
                </c:pt>
                <c:pt idx="712">
                  <c:v>97.59055771624031</c:v>
                </c:pt>
                <c:pt idx="713">
                  <c:v>98.74856689371478</c:v>
                </c:pt>
                <c:pt idx="714">
                  <c:v>98.34324130460979</c:v>
                </c:pt>
                <c:pt idx="715">
                  <c:v>98.80644497559958</c:v>
                </c:pt>
                <c:pt idx="716">
                  <c:v>96.40360390357621</c:v>
                </c:pt>
                <c:pt idx="717">
                  <c:v>96.77994010351372</c:v>
                </c:pt>
                <c:pt idx="718">
                  <c:v>96.95366385712381</c:v>
                </c:pt>
                <c:pt idx="719">
                  <c:v>95.96937843325945</c:v>
                </c:pt>
                <c:pt idx="720">
                  <c:v>97.21421032780835</c:v>
                </c:pt>
                <c:pt idx="721">
                  <c:v>102.6278640727709</c:v>
                </c:pt>
                <c:pt idx="722">
                  <c:v>103.0621119200765</c:v>
                </c:pt>
                <c:pt idx="723">
                  <c:v>103.4095258618133</c:v>
                </c:pt>
                <c:pt idx="724">
                  <c:v>104.2490433557517</c:v>
                </c:pt>
                <c:pt idx="725">
                  <c:v>104.7991256862883</c:v>
                </c:pt>
                <c:pt idx="726">
                  <c:v>104.6543577563622</c:v>
                </c:pt>
                <c:pt idx="727">
                  <c:v>104.8280591329834</c:v>
                </c:pt>
                <c:pt idx="728">
                  <c:v>105.870256204216</c:v>
                </c:pt>
                <c:pt idx="729">
                  <c:v>106.0439687693316</c:v>
                </c:pt>
                <c:pt idx="730">
                  <c:v>107.1440551109434</c:v>
                </c:pt>
                <c:pt idx="731">
                  <c:v>108.9100247008392</c:v>
                </c:pt>
                <c:pt idx="732">
                  <c:v>108.852113053471</c:v>
                </c:pt>
                <c:pt idx="733">
                  <c:v>106.7677077225115</c:v>
                </c:pt>
                <c:pt idx="734">
                  <c:v>106.5650728991951</c:v>
                </c:pt>
                <c:pt idx="735">
                  <c:v>108.1573187354808</c:v>
                </c:pt>
                <c:pt idx="736">
                  <c:v>104.9438488622364</c:v>
                </c:pt>
                <c:pt idx="737">
                  <c:v>102.2804613195285</c:v>
                </c:pt>
                <c:pt idx="738">
                  <c:v>102.4252068724656</c:v>
                </c:pt>
                <c:pt idx="739">
                  <c:v>103.4384481200141</c:v>
                </c:pt>
                <c:pt idx="740">
                  <c:v>104.6254019326782</c:v>
                </c:pt>
                <c:pt idx="741">
                  <c:v>102.3673064135919</c:v>
                </c:pt>
                <c:pt idx="742">
                  <c:v>102.5989194375812</c:v>
                </c:pt>
                <c:pt idx="743">
                  <c:v>101.8172464600443</c:v>
                </c:pt>
                <c:pt idx="744">
                  <c:v>101.238264248296</c:v>
                </c:pt>
                <c:pt idx="745">
                  <c:v>102.8015542608976</c:v>
                </c:pt>
                <c:pt idx="746">
                  <c:v>101.0935075068644</c:v>
                </c:pt>
                <c:pt idx="747">
                  <c:v>100.6303038358746</c:v>
                </c:pt>
                <c:pt idx="748">
                  <c:v>100.3408127300005</c:v>
                </c:pt>
                <c:pt idx="749">
                  <c:v>99.44335002321053</c:v>
                </c:pt>
                <c:pt idx="750">
                  <c:v>99.73286350607363</c:v>
                </c:pt>
                <c:pt idx="751">
                  <c:v>101.7593795666539</c:v>
                </c:pt>
                <c:pt idx="752">
                  <c:v>101.7593795666539</c:v>
                </c:pt>
                <c:pt idx="753">
                  <c:v>101.9040915541076</c:v>
                </c:pt>
                <c:pt idx="754">
                  <c:v>103.0621119200765</c:v>
                </c:pt>
                <c:pt idx="755">
                  <c:v>103.9884856965727</c:v>
                </c:pt>
                <c:pt idx="756">
                  <c:v>103.0331560963924</c:v>
                </c:pt>
                <c:pt idx="757">
                  <c:v>102.5989194375812</c:v>
                </c:pt>
                <c:pt idx="758">
                  <c:v>103.177912837824</c:v>
                </c:pt>
                <c:pt idx="759">
                  <c:v>104.2780103679303</c:v>
                </c:pt>
                <c:pt idx="760">
                  <c:v>104.0174527087513</c:v>
                </c:pt>
                <c:pt idx="761">
                  <c:v>103.4963597673822</c:v>
                </c:pt>
                <c:pt idx="762">
                  <c:v>103.1199900019614</c:v>
                </c:pt>
                <c:pt idx="763">
                  <c:v>109.228460441903</c:v>
                </c:pt>
                <c:pt idx="764">
                  <c:v>113.1077688094536</c:v>
                </c:pt>
                <c:pt idx="765">
                  <c:v>109.7495645717665</c:v>
                </c:pt>
                <c:pt idx="766">
                  <c:v>108.0415066292389</c:v>
                </c:pt>
                <c:pt idx="767">
                  <c:v>106.8835198287534</c:v>
                </c:pt>
                <c:pt idx="768">
                  <c:v>107.1151216642483</c:v>
                </c:pt>
                <c:pt idx="769">
                  <c:v>107.3177676760591</c:v>
                </c:pt>
                <c:pt idx="770">
                  <c:v>107.0861658405642</c:v>
                </c:pt>
                <c:pt idx="771">
                  <c:v>109.6751163295741</c:v>
                </c:pt>
                <c:pt idx="772">
                  <c:v>107.26881801276</c:v>
                </c:pt>
                <c:pt idx="773">
                  <c:v>108.3994825097538</c:v>
                </c:pt>
                <c:pt idx="774">
                  <c:v>110.399907001234</c:v>
                </c:pt>
                <c:pt idx="775">
                  <c:v>110.602843913901</c:v>
                </c:pt>
                <c:pt idx="776">
                  <c:v>109.0083044362492</c:v>
                </c:pt>
                <c:pt idx="777">
                  <c:v>106.2831116500982</c:v>
                </c:pt>
                <c:pt idx="778">
                  <c:v>104.485624071285</c:v>
                </c:pt>
                <c:pt idx="779">
                  <c:v>106.1091417496098</c:v>
                </c:pt>
                <c:pt idx="780">
                  <c:v>106.8049430321021</c:v>
                </c:pt>
                <c:pt idx="781">
                  <c:v>105.9062160254373</c:v>
                </c:pt>
                <c:pt idx="782">
                  <c:v>107.5007666915834</c:v>
                </c:pt>
                <c:pt idx="783">
                  <c:v>108.0805768519224</c:v>
                </c:pt>
                <c:pt idx="784">
                  <c:v>108.8923468795793</c:v>
                </c:pt>
                <c:pt idx="785">
                  <c:v>111.1826652627344</c:v>
                </c:pt>
                <c:pt idx="786">
                  <c:v>110.4868751687365</c:v>
                </c:pt>
                <c:pt idx="787">
                  <c:v>111.8784777337212</c:v>
                </c:pt>
                <c:pt idx="788">
                  <c:v>111.3276345855608</c:v>
                </c:pt>
                <c:pt idx="789">
                  <c:v>110.602843913901</c:v>
                </c:pt>
                <c:pt idx="790">
                  <c:v>110.2259594777345</c:v>
                </c:pt>
                <c:pt idx="791">
                  <c:v>110.457885779569</c:v>
                </c:pt>
                <c:pt idx="792">
                  <c:v>110.0230001880786</c:v>
                </c:pt>
                <c:pt idx="793">
                  <c:v>107.8486505500879</c:v>
                </c:pt>
                <c:pt idx="794">
                  <c:v>110.34190584591</c:v>
                </c:pt>
                <c:pt idx="795">
                  <c:v>110.7187902820765</c:v>
                </c:pt>
                <c:pt idx="796">
                  <c:v>110.9797283500674</c:v>
                </c:pt>
                <c:pt idx="797">
                  <c:v>110.138991310232</c:v>
                </c:pt>
                <c:pt idx="798">
                  <c:v>109.1532625705812</c:v>
                </c:pt>
                <c:pt idx="799">
                  <c:v>108.5734412217478</c:v>
                </c:pt>
                <c:pt idx="800">
                  <c:v>110.9507613378888</c:v>
                </c:pt>
                <c:pt idx="801">
                  <c:v>109.8200744639061</c:v>
                </c:pt>
                <c:pt idx="802">
                  <c:v>107.0658811000931</c:v>
                </c:pt>
                <c:pt idx="803">
                  <c:v>106.7179860530941</c:v>
                </c:pt>
                <c:pt idx="804">
                  <c:v>105.8192366694403</c:v>
                </c:pt>
                <c:pt idx="805">
                  <c:v>107.2108168574361</c:v>
                </c:pt>
                <c:pt idx="806">
                  <c:v>108.5154400664239</c:v>
                </c:pt>
                <c:pt idx="807">
                  <c:v>108.9213250802523</c:v>
                </c:pt>
                <c:pt idx="808">
                  <c:v>106.6020061194352</c:v>
                </c:pt>
                <c:pt idx="809">
                  <c:v>107.181838656763</c:v>
                </c:pt>
                <c:pt idx="810">
                  <c:v>106.5730167302677</c:v>
                </c:pt>
                <c:pt idx="811">
                  <c:v>107.1238710669225</c:v>
                </c:pt>
                <c:pt idx="812">
                  <c:v>108.8633574904117</c:v>
                </c:pt>
                <c:pt idx="813">
                  <c:v>109.0083044362492</c:v>
                </c:pt>
                <c:pt idx="814">
                  <c:v>109.6461157519121</c:v>
                </c:pt>
                <c:pt idx="815">
                  <c:v>109.4721682284127</c:v>
                </c:pt>
                <c:pt idx="816">
                  <c:v>109.4721682284127</c:v>
                </c:pt>
                <c:pt idx="817">
                  <c:v>107.9066517054119</c:v>
                </c:pt>
                <c:pt idx="818">
                  <c:v>107.471754925427</c:v>
                </c:pt>
                <c:pt idx="819">
                  <c:v>108.8343681012443</c:v>
                </c:pt>
                <c:pt idx="820">
                  <c:v>111.1826652627344</c:v>
                </c:pt>
                <c:pt idx="821">
                  <c:v>112.6322354175596</c:v>
                </c:pt>
                <c:pt idx="822">
                  <c:v>112.6032684053811</c:v>
                </c:pt>
                <c:pt idx="823">
                  <c:v>114.5167135408642</c:v>
                </c:pt>
                <c:pt idx="824">
                  <c:v>114.0818391378683</c:v>
                </c:pt>
                <c:pt idx="825">
                  <c:v>114.3427436403758</c:v>
                </c:pt>
                <c:pt idx="826">
                  <c:v>116.8360325016814</c:v>
                </c:pt>
                <c:pt idx="827">
                  <c:v>116.3721798980124</c:v>
                </c:pt>
                <c:pt idx="828">
                  <c:v>117.4158650390092</c:v>
                </c:pt>
                <c:pt idx="829">
                  <c:v>116.4881262661879</c:v>
                </c:pt>
                <c:pt idx="830">
                  <c:v>112.8931622970561</c:v>
                </c:pt>
                <c:pt idx="831">
                  <c:v>112.9511522638856</c:v>
                </c:pt>
                <c:pt idx="832">
                  <c:v>112.7482153512186</c:v>
                </c:pt>
                <c:pt idx="833">
                  <c:v>112.1683828138907</c:v>
                </c:pt>
                <c:pt idx="834">
                  <c:v>109.2692425042402</c:v>
                </c:pt>
                <c:pt idx="835">
                  <c:v>109.9070426314086</c:v>
                </c:pt>
                <c:pt idx="836">
                  <c:v>109.6461157519121</c:v>
                </c:pt>
                <c:pt idx="837">
                  <c:v>109.0161251938826</c:v>
                </c:pt>
                <c:pt idx="838">
                  <c:v>109.1032276233187</c:v>
                </c:pt>
                <c:pt idx="839">
                  <c:v>109.6838657322483</c:v>
                </c:pt>
                <c:pt idx="840">
                  <c:v>107.5064392582789</c:v>
                </c:pt>
                <c:pt idx="841">
                  <c:v>106.5483796654484</c:v>
                </c:pt>
                <c:pt idx="842">
                  <c:v>106.5774026200992</c:v>
                </c:pt>
                <c:pt idx="843">
                  <c:v>106.7516074789715</c:v>
                </c:pt>
                <c:pt idx="844">
                  <c:v>105.5032176431817</c:v>
                </c:pt>
                <c:pt idx="845">
                  <c:v>105.3870810706002</c:v>
                </c:pt>
                <c:pt idx="846">
                  <c:v>105.0967732046298</c:v>
                </c:pt>
                <c:pt idx="847">
                  <c:v>108.1161338873428</c:v>
                </c:pt>
                <c:pt idx="848">
                  <c:v>108.5225783258947</c:v>
                </c:pt>
                <c:pt idx="849">
                  <c:v>107.7677241695983</c:v>
                </c:pt>
                <c:pt idx="850">
                  <c:v>108.6677266646326</c:v>
                </c:pt>
                <c:pt idx="851">
                  <c:v>109.6548204006085</c:v>
                </c:pt>
                <c:pt idx="852">
                  <c:v>107.1870972491632</c:v>
                </c:pt>
                <c:pt idx="853">
                  <c:v>103.49998483959</c:v>
                </c:pt>
                <c:pt idx="854">
                  <c:v>104.1677365664502</c:v>
                </c:pt>
                <c:pt idx="855">
                  <c:v>105.7935366976465</c:v>
                </c:pt>
                <c:pt idx="856">
                  <c:v>108.9290227644465</c:v>
                </c:pt>
                <c:pt idx="857">
                  <c:v>103.7322467962585</c:v>
                </c:pt>
                <c:pt idx="858">
                  <c:v>102.0774013334224</c:v>
                </c:pt>
                <c:pt idx="859">
                  <c:v>102.4838681489632</c:v>
                </c:pt>
                <c:pt idx="860">
                  <c:v>101.1774212153771</c:v>
                </c:pt>
                <c:pt idx="861">
                  <c:v>100.8580680177669</c:v>
                </c:pt>
                <c:pt idx="862">
                  <c:v>100.2774187203428</c:v>
                </c:pt>
                <c:pt idx="863">
                  <c:v>102.3677315763817</c:v>
                </c:pt>
                <c:pt idx="864">
                  <c:v>101.9612871378298</c:v>
                </c:pt>
                <c:pt idx="865">
                  <c:v>101.2645124563187</c:v>
                </c:pt>
                <c:pt idx="866">
                  <c:v>102.7451530602826</c:v>
                </c:pt>
                <c:pt idx="867">
                  <c:v>102.774187203428</c:v>
                </c:pt>
                <c:pt idx="868">
                  <c:v>102.8612896328641</c:v>
                </c:pt>
                <c:pt idx="869">
                  <c:v>102.4838681489632</c:v>
                </c:pt>
                <c:pt idx="870">
                  <c:v>101.4967632244928</c:v>
                </c:pt>
                <c:pt idx="871">
                  <c:v>103.4419277417937</c:v>
                </c:pt>
                <c:pt idx="872">
                  <c:v>102.3677315763817</c:v>
                </c:pt>
                <c:pt idx="873">
                  <c:v>100.9741598363705</c:v>
                </c:pt>
                <c:pt idx="874">
                  <c:v>98.30320887140202</c:v>
                </c:pt>
                <c:pt idx="875">
                  <c:v>97.14192146504831</c:v>
                </c:pt>
                <c:pt idx="876">
                  <c:v>101.3806378404057</c:v>
                </c:pt>
                <c:pt idx="877">
                  <c:v>99.72579237756962</c:v>
                </c:pt>
                <c:pt idx="878">
                  <c:v>101.1193641175808</c:v>
                </c:pt>
                <c:pt idx="879">
                  <c:v>99.31934793901777</c:v>
                </c:pt>
                <c:pt idx="880">
                  <c:v>97.57741123523999</c:v>
                </c:pt>
                <c:pt idx="881">
                  <c:v>98.18709467580946</c:v>
                </c:pt>
                <c:pt idx="882">
                  <c:v>95.92256577240387</c:v>
                </c:pt>
                <c:pt idx="883">
                  <c:v>97.57741123523999</c:v>
                </c:pt>
                <c:pt idx="884">
                  <c:v>95.16771161610754</c:v>
                </c:pt>
                <c:pt idx="885">
                  <c:v>96.53224921297333</c:v>
                </c:pt>
                <c:pt idx="886">
                  <c:v>104.7483858638743</c:v>
                </c:pt>
                <c:pt idx="887">
                  <c:v>107.2161313923086</c:v>
                </c:pt>
                <c:pt idx="888">
                  <c:v>106.6935391926808</c:v>
                </c:pt>
                <c:pt idx="889">
                  <c:v>106.4903001906631</c:v>
                </c:pt>
                <c:pt idx="890">
                  <c:v>107.1290289628724</c:v>
                </c:pt>
                <c:pt idx="891">
                  <c:v>108.1741797966446</c:v>
                </c:pt>
                <c:pt idx="892">
                  <c:v>107.8548377875289</c:v>
                </c:pt>
                <c:pt idx="893">
                  <c:v>108.3774299871567</c:v>
                </c:pt>
                <c:pt idx="894">
                  <c:v>109.5199990422649</c:v>
                </c:pt>
                <c:pt idx="895">
                  <c:v>110.479434819915</c:v>
                </c:pt>
                <c:pt idx="896">
                  <c:v>111.0318107918176</c:v>
                </c:pt>
                <c:pt idx="897">
                  <c:v>110.799235557304</c:v>
                </c:pt>
                <c:pt idx="898">
                  <c:v>111.2934873004434</c:v>
                </c:pt>
                <c:pt idx="899">
                  <c:v>111.3225661975667</c:v>
                </c:pt>
                <c:pt idx="900">
                  <c:v>111.526084911946</c:v>
                </c:pt>
                <c:pt idx="901">
                  <c:v>113.3577197758766</c:v>
                </c:pt>
                <c:pt idx="902">
                  <c:v>113.008806575881</c:v>
                </c:pt>
                <c:pt idx="903">
                  <c:v>108.0372550013409</c:v>
                </c:pt>
                <c:pt idx="904">
                  <c:v>112.3692162895976</c:v>
                </c:pt>
                <c:pt idx="905">
                  <c:v>111.1771940889394</c:v>
                </c:pt>
                <c:pt idx="906">
                  <c:v>111.3516450946899</c:v>
                </c:pt>
                <c:pt idx="907">
                  <c:v>108.705935373242</c:v>
                </c:pt>
                <c:pt idx="908">
                  <c:v>110.857382163056</c:v>
                </c:pt>
                <c:pt idx="909">
                  <c:v>111.0899685860641</c:v>
                </c:pt>
                <c:pt idx="910">
                  <c:v>111.1771940889394</c:v>
                </c:pt>
                <c:pt idx="911">
                  <c:v>110.246826019918</c:v>
                </c:pt>
                <c:pt idx="912">
                  <c:v>109.6072245451402</c:v>
                </c:pt>
                <c:pt idx="913">
                  <c:v>110.2759049170412</c:v>
                </c:pt>
                <c:pt idx="914">
                  <c:v>111.4388482205762</c:v>
                </c:pt>
                <c:pt idx="915">
                  <c:v>111.9621676723445</c:v>
                </c:pt>
                <c:pt idx="916">
                  <c:v>111.1481263803106</c:v>
                </c:pt>
                <c:pt idx="917">
                  <c:v>112.9506711586234</c:v>
                </c:pt>
                <c:pt idx="918">
                  <c:v>113.4449229017629</c:v>
                </c:pt>
                <c:pt idx="919">
                  <c:v>112.9506711586234</c:v>
                </c:pt>
                <c:pt idx="920">
                  <c:v>111.9912577579622</c:v>
                </c:pt>
                <c:pt idx="921">
                  <c:v>112.2238218039814</c:v>
                </c:pt>
                <c:pt idx="922">
                  <c:v>112.1947652838471</c:v>
                </c:pt>
                <c:pt idx="923">
                  <c:v>113.1251109758795</c:v>
                </c:pt>
                <c:pt idx="924">
                  <c:v>112.2819795982279</c:v>
                </c:pt>
                <c:pt idx="925">
                  <c:v>113.8519491420271</c:v>
                </c:pt>
                <c:pt idx="926">
                  <c:v>114.3752797822898</c:v>
                </c:pt>
                <c:pt idx="927">
                  <c:v>113.8228814333983</c:v>
                </c:pt>
                <c:pt idx="928">
                  <c:v>114.8404638168005</c:v>
                </c:pt>
                <c:pt idx="929">
                  <c:v>116.2069258347148</c:v>
                </c:pt>
                <c:pt idx="930">
                  <c:v>113.2414265643725</c:v>
                </c:pt>
                <c:pt idx="931">
                  <c:v>114.4043586794131</c:v>
                </c:pt>
                <c:pt idx="932">
                  <c:v>113.5321372161437</c:v>
                </c:pt>
                <c:pt idx="933">
                  <c:v>113.6775205132655</c:v>
                </c:pt>
                <c:pt idx="934">
                  <c:v>112.9506711586234</c:v>
                </c:pt>
                <c:pt idx="935">
                  <c:v>114.5497307880404</c:v>
                </c:pt>
                <c:pt idx="936">
                  <c:v>113.9682535420256</c:v>
                </c:pt>
                <c:pt idx="937">
                  <c:v>114.3752797822898</c:v>
                </c:pt>
                <c:pt idx="938">
                  <c:v>114.0845579420241</c:v>
                </c:pt>
                <c:pt idx="939">
                  <c:v>113.183268770126</c:v>
                </c:pt>
                <c:pt idx="940">
                  <c:v>113.7065994103887</c:v>
                </c:pt>
                <c:pt idx="941">
                  <c:v>111.8749533579637</c:v>
                </c:pt>
                <c:pt idx="942">
                  <c:v>112.6599381298633</c:v>
                </c:pt>
                <c:pt idx="943">
                  <c:v>113.0960544557452</c:v>
                </c:pt>
                <c:pt idx="944">
                  <c:v>114.8986104225525</c:v>
                </c:pt>
                <c:pt idx="945">
                  <c:v>115.7417418002041</c:v>
                </c:pt>
                <c:pt idx="946">
                  <c:v>115.4800764800728</c:v>
                </c:pt>
                <c:pt idx="947">
                  <c:v>116.7883918922351</c:v>
                </c:pt>
                <c:pt idx="948">
                  <c:v>118.9688952021834</c:v>
                </c:pt>
                <c:pt idx="949">
                  <c:v>119.4922146539516</c:v>
                </c:pt>
                <c:pt idx="950">
                  <c:v>120.0736807114719</c:v>
                </c:pt>
                <c:pt idx="951">
                  <c:v>121.2366352035014</c:v>
                </c:pt>
                <c:pt idx="952">
                  <c:v>121.0040375919988</c:v>
                </c:pt>
                <c:pt idx="953">
                  <c:v>122.4577251127884</c:v>
                </c:pt>
                <c:pt idx="954">
                  <c:v>123.4171608904386</c:v>
                </c:pt>
                <c:pt idx="955">
                  <c:v>124.6673185083544</c:v>
                </c:pt>
                <c:pt idx="956">
                  <c:v>124.783600531364</c:v>
                </c:pt>
                <c:pt idx="957">
                  <c:v>129.7261067742642</c:v>
                </c:pt>
                <c:pt idx="958">
                  <c:v>127.778189887324</c:v>
                </c:pt>
                <c:pt idx="959">
                  <c:v>125.074355937113</c:v>
                </c:pt>
                <c:pt idx="960">
                  <c:v>125.074355937113</c:v>
                </c:pt>
                <c:pt idx="961">
                  <c:v>126.4989421837905</c:v>
                </c:pt>
                <c:pt idx="962">
                  <c:v>127.8654042017048</c:v>
                </c:pt>
                <c:pt idx="963">
                  <c:v>126.7882207082697</c:v>
                </c:pt>
                <c:pt idx="964">
                  <c:v>127.9236291269181</c:v>
                </c:pt>
                <c:pt idx="965">
                  <c:v>128.0983150910525</c:v>
                </c:pt>
                <c:pt idx="966">
                  <c:v>127.5160434619305</c:v>
                </c:pt>
                <c:pt idx="967">
                  <c:v>128.4185521797257</c:v>
                </c:pt>
                <c:pt idx="968">
                  <c:v>129.9324449892495</c:v>
                </c:pt>
                <c:pt idx="969">
                  <c:v>131.4172141476722</c:v>
                </c:pt>
                <c:pt idx="970">
                  <c:v>130.1071197648894</c:v>
                </c:pt>
                <c:pt idx="971">
                  <c:v>131.2134269094257</c:v>
                </c:pt>
                <c:pt idx="972">
                  <c:v>128.2438662155913</c:v>
                </c:pt>
                <c:pt idx="973">
                  <c:v>128.1274051766702</c:v>
                </c:pt>
                <c:pt idx="974">
                  <c:v>126.2932864669677</c:v>
                </c:pt>
                <c:pt idx="975">
                  <c:v>122.5085656316526</c:v>
                </c:pt>
                <c:pt idx="976">
                  <c:v>121.8680690773173</c:v>
                </c:pt>
                <c:pt idx="977">
                  <c:v>121.9263051910251</c:v>
                </c:pt>
                <c:pt idx="978">
                  <c:v>121.1111226725554</c:v>
                </c:pt>
                <c:pt idx="979">
                  <c:v>120.7326606586689</c:v>
                </c:pt>
                <c:pt idx="980">
                  <c:v>123.0325899585724</c:v>
                </c:pt>
                <c:pt idx="981">
                  <c:v>122.0427438529572</c:v>
                </c:pt>
                <c:pt idx="982">
                  <c:v>122.8579151829325</c:v>
                </c:pt>
                <c:pt idx="983">
                  <c:v>123.061702421179</c:v>
                </c:pt>
                <c:pt idx="984">
                  <c:v>119.7428033645593</c:v>
                </c:pt>
                <c:pt idx="985">
                  <c:v>120.0921641043336</c:v>
                </c:pt>
                <c:pt idx="986">
                  <c:v>118.4327089817765</c:v>
                </c:pt>
                <c:pt idx="987">
                  <c:v>118.7820697215508</c:v>
                </c:pt>
                <c:pt idx="988">
                  <c:v>119.2187678491451</c:v>
                </c:pt>
                <c:pt idx="989">
                  <c:v>119.189644198044</c:v>
                </c:pt>
                <c:pt idx="990">
                  <c:v>119.9757030654125</c:v>
                </c:pt>
                <c:pt idx="991">
                  <c:v>121.0529089358366</c:v>
                </c:pt>
                <c:pt idx="992">
                  <c:v>120.7617619327811</c:v>
                </c:pt>
                <c:pt idx="993">
                  <c:v>121.2566961740831</c:v>
                </c:pt>
                <c:pt idx="994">
                  <c:v>118.1706968183166</c:v>
                </c:pt>
                <c:pt idx="995">
                  <c:v>118.6947211452364</c:v>
                </c:pt>
                <c:pt idx="996">
                  <c:v>120.0921641043336</c:v>
                </c:pt>
                <c:pt idx="997">
                  <c:v>119.4516563615038</c:v>
                </c:pt>
                <c:pt idx="998">
                  <c:v>120.4124123815013</c:v>
                </c:pt>
                <c:pt idx="999">
                  <c:v>118.8985307604719</c:v>
                </c:pt>
                <c:pt idx="1000">
                  <c:v>122.479453169046</c:v>
                </c:pt>
                <c:pt idx="1001">
                  <c:v>122.5376780942593</c:v>
                </c:pt>
                <c:pt idx="1002">
                  <c:v>123.1490509974934</c:v>
                </c:pt>
                <c:pt idx="1003">
                  <c:v>125.2161029735326</c:v>
                </c:pt>
                <c:pt idx="1004">
                  <c:v>123.7313338151099</c:v>
                </c:pt>
                <c:pt idx="1005">
                  <c:v>123.3237369616278</c:v>
                </c:pt>
                <c:pt idx="1006">
                  <c:v>121.8098329636095</c:v>
                </c:pt>
                <c:pt idx="1007">
                  <c:v>120.9364478969155</c:v>
                </c:pt>
                <c:pt idx="1008">
                  <c:v>121.1402463236565</c:v>
                </c:pt>
                <c:pt idx="1009">
                  <c:v>121.2566961740831</c:v>
                </c:pt>
                <c:pt idx="1010">
                  <c:v>119.771915827166</c:v>
                </c:pt>
                <c:pt idx="1011">
                  <c:v>119.5972410515261</c:v>
                </c:pt>
                <c:pt idx="1012">
                  <c:v>120.4124123815013</c:v>
                </c:pt>
                <c:pt idx="1013">
                  <c:v>119.8592420264915</c:v>
                </c:pt>
                <c:pt idx="1014">
                  <c:v>120.0048379050081</c:v>
                </c:pt>
                <c:pt idx="1015">
                  <c:v>118.7529460704497</c:v>
                </c:pt>
                <c:pt idx="1016">
                  <c:v>116.2200946927041</c:v>
                </c:pt>
                <c:pt idx="1017">
                  <c:v>114.3859647945071</c:v>
                </c:pt>
                <c:pt idx="1018">
                  <c:v>113.8036931653851</c:v>
                </c:pt>
                <c:pt idx="1019">
                  <c:v>113.2214327247575</c:v>
                </c:pt>
                <c:pt idx="1020">
                  <c:v>115.0846750855612</c:v>
                </c:pt>
                <c:pt idx="1021">
                  <c:v>110.1354333689911</c:v>
                </c:pt>
                <c:pt idx="1022">
                  <c:v>109.9607362163622</c:v>
                </c:pt>
                <c:pt idx="1023">
                  <c:v>110.6012551476864</c:v>
                </c:pt>
                <c:pt idx="1024">
                  <c:v>109.7569601666101</c:v>
                </c:pt>
                <c:pt idx="1025">
                  <c:v>111.5619776022005</c:v>
                </c:pt>
                <c:pt idx="1026">
                  <c:v>112.231575430648</c:v>
                </c:pt>
                <c:pt idx="1027">
                  <c:v>111.6493149900204</c:v>
                </c:pt>
                <c:pt idx="1028">
                  <c:v>112.5240874300286</c:v>
                </c:pt>
                <c:pt idx="1029">
                  <c:v>112.4657729968595</c:v>
                </c:pt>
                <c:pt idx="1030">
                  <c:v>111.8534378831011</c:v>
                </c:pt>
                <c:pt idx="1031">
                  <c:v>109.4915578893263</c:v>
                </c:pt>
                <c:pt idx="1032">
                  <c:v>110.2788474910864</c:v>
                </c:pt>
                <c:pt idx="1033">
                  <c:v>110.7453965219222</c:v>
                </c:pt>
                <c:pt idx="1034">
                  <c:v>110.1039041915792</c:v>
                </c:pt>
                <c:pt idx="1035">
                  <c:v>110.2497014629964</c:v>
                </c:pt>
                <c:pt idx="1036">
                  <c:v>112.6990531065246</c:v>
                </c:pt>
                <c:pt idx="1037">
                  <c:v>112.3199757254424</c:v>
                </c:pt>
                <c:pt idx="1038">
                  <c:v>114.6235300975536</c:v>
                </c:pt>
                <c:pt idx="1039">
                  <c:v>114.2152954998868</c:v>
                </c:pt>
                <c:pt idx="1040">
                  <c:v>114.6235300975536</c:v>
                </c:pt>
                <c:pt idx="1041">
                  <c:v>109.3457606179092</c:v>
                </c:pt>
                <c:pt idx="1042">
                  <c:v>110.2788474910864</c:v>
                </c:pt>
                <c:pt idx="1043">
                  <c:v>110.6870820887532</c:v>
                </c:pt>
                <c:pt idx="1044">
                  <c:v>110.2497014629964</c:v>
                </c:pt>
                <c:pt idx="1045">
                  <c:v>113.165590948866</c:v>
                </c:pt>
                <c:pt idx="1046">
                  <c:v>111.9992351545181</c:v>
                </c:pt>
                <c:pt idx="1047">
                  <c:v>109.3749290229882</c:v>
                </c:pt>
                <c:pt idx="1048">
                  <c:v>113.0489508940334</c:v>
                </c:pt>
                <c:pt idx="1049">
                  <c:v>110.424655950998</c:v>
                </c:pt>
                <c:pt idx="1050">
                  <c:v>110.5412736288416</c:v>
                </c:pt>
                <c:pt idx="1051">
                  <c:v>111.0369910647564</c:v>
                </c:pt>
                <c:pt idx="1052">
                  <c:v>111.3285744190962</c:v>
                </c:pt>
                <c:pt idx="1053">
                  <c:v>108.6751222594762</c:v>
                </c:pt>
                <c:pt idx="1054">
                  <c:v>108.9958628304004</c:v>
                </c:pt>
                <c:pt idx="1055">
                  <c:v>107.6254065199609</c:v>
                </c:pt>
                <c:pt idx="1056">
                  <c:v>108.0336187406387</c:v>
                </c:pt>
                <c:pt idx="1057">
                  <c:v>107.8295070360526</c:v>
                </c:pt>
                <c:pt idx="1058">
                  <c:v>105.6134355021894</c:v>
                </c:pt>
                <c:pt idx="1059">
                  <c:v>105.9925016947772</c:v>
                </c:pt>
                <c:pt idx="1060">
                  <c:v>105.5551210690204</c:v>
                </c:pt>
                <c:pt idx="1061">
                  <c:v>104.7969774953503</c:v>
                </c:pt>
                <c:pt idx="1062">
                  <c:v>105.4676382307723</c:v>
                </c:pt>
                <c:pt idx="1063">
                  <c:v>106.4007251039495</c:v>
                </c:pt>
                <c:pt idx="1064">
                  <c:v>105.2052232815116</c:v>
                </c:pt>
                <c:pt idx="1065">
                  <c:v>106.429882320534</c:v>
                </c:pt>
                <c:pt idx="1066">
                  <c:v>108.1794048235614</c:v>
                </c:pt>
                <c:pt idx="1067">
                  <c:v>108.7625939092298</c:v>
                </c:pt>
                <c:pt idx="1068">
                  <c:v>109.7248379989915</c:v>
                </c:pt>
                <c:pt idx="1069">
                  <c:v>112.2616612922733</c:v>
                </c:pt>
                <c:pt idx="1070">
                  <c:v>110.8911937933393</c:v>
                </c:pt>
                <c:pt idx="1071">
                  <c:v>113.5738143580383</c:v>
                </c:pt>
                <c:pt idx="1072">
                  <c:v>113.8070720907145</c:v>
                </c:pt>
                <c:pt idx="1073">
                  <c:v>111.9700667494391</c:v>
                </c:pt>
                <c:pt idx="1074">
                  <c:v>110.6287564670896</c:v>
                </c:pt>
                <c:pt idx="1075">
                  <c:v>110.0455897584102</c:v>
                </c:pt>
                <c:pt idx="1076">
                  <c:v>112.0867068042717</c:v>
                </c:pt>
                <c:pt idx="1077">
                  <c:v>109.083334480154</c:v>
                </c:pt>
                <c:pt idx="1078">
                  <c:v>109.6373663492379</c:v>
                </c:pt>
                <c:pt idx="1079">
                  <c:v>107.3629691937112</c:v>
                </c:pt>
                <c:pt idx="1080">
                  <c:v>106.1382989661943</c:v>
                </c:pt>
                <c:pt idx="1081">
                  <c:v>109.4624118612363</c:v>
                </c:pt>
                <c:pt idx="1082">
                  <c:v>108.0627871457177</c:v>
                </c:pt>
                <c:pt idx="1083">
                  <c:v>105.8175472067756</c:v>
                </c:pt>
                <c:pt idx="1084">
                  <c:v>104.1263279484228</c:v>
                </c:pt>
                <c:pt idx="1085">
                  <c:v>109.2291317515711</c:v>
                </c:pt>
                <c:pt idx="1086">
                  <c:v>110.5704308454261</c:v>
                </c:pt>
                <c:pt idx="1087">
                  <c:v>112.1158640208563</c:v>
                </c:pt>
                <c:pt idx="1088">
                  <c:v>112.5824018631976</c:v>
                </c:pt>
                <c:pt idx="1089">
                  <c:v>107.4424634469089</c:v>
                </c:pt>
                <c:pt idx="1090">
                  <c:v>104.6388505030291</c:v>
                </c:pt>
                <c:pt idx="1091">
                  <c:v>99.79094298085883</c:v>
                </c:pt>
                <c:pt idx="1092">
                  <c:v>101.9520566298934</c:v>
                </c:pt>
                <c:pt idx="1093">
                  <c:v>102.4193217243753</c:v>
                </c:pt>
                <c:pt idx="1094">
                  <c:v>105.0184984973292</c:v>
                </c:pt>
                <c:pt idx="1095">
                  <c:v>106.6247299517004</c:v>
                </c:pt>
                <c:pt idx="1096">
                  <c:v>106.0114438159121</c:v>
                </c:pt>
                <c:pt idx="1097">
                  <c:v>105.8362208040433</c:v>
                </c:pt>
                <c:pt idx="1098">
                  <c:v>106.6831450813197</c:v>
                </c:pt>
                <c:pt idx="1099">
                  <c:v>103.7627130666958</c:v>
                </c:pt>
                <c:pt idx="1100">
                  <c:v>103.9087564849912</c:v>
                </c:pt>
                <c:pt idx="1101">
                  <c:v>105.339753738999</c:v>
                </c:pt>
                <c:pt idx="1102">
                  <c:v>104.3760215794731</c:v>
                </c:pt>
                <c:pt idx="1103">
                  <c:v>105.1061155975109</c:v>
                </c:pt>
                <c:pt idx="1104">
                  <c:v>106.1282628866562</c:v>
                </c:pt>
                <c:pt idx="1105">
                  <c:v>106.9751983524271</c:v>
                </c:pt>
                <c:pt idx="1106">
                  <c:v>105.5441787214303</c:v>
                </c:pt>
                <c:pt idx="1107">
                  <c:v>102.1856947713816</c:v>
                </c:pt>
                <c:pt idx="1108">
                  <c:v>103.4122670429581</c:v>
                </c:pt>
                <c:pt idx="1109">
                  <c:v>99.90775086310843</c:v>
                </c:pt>
                <c:pt idx="1110">
                  <c:v>96.78290505454783</c:v>
                </c:pt>
                <c:pt idx="1111">
                  <c:v>96.28643798950363</c:v>
                </c:pt>
                <c:pt idx="1112">
                  <c:v>95.87757683614663</c:v>
                </c:pt>
                <c:pt idx="1113">
                  <c:v>95.29349267092076</c:v>
                </c:pt>
                <c:pt idx="1114">
                  <c:v>96.0235978774531</c:v>
                </c:pt>
                <c:pt idx="1115">
                  <c:v>94.27133419328102</c:v>
                </c:pt>
                <c:pt idx="1116">
                  <c:v>93.83327666360886</c:v>
                </c:pt>
                <c:pt idx="1117">
                  <c:v>94.50497233476915</c:v>
                </c:pt>
                <c:pt idx="1118">
                  <c:v>94.76781244681969</c:v>
                </c:pt>
                <c:pt idx="1119">
                  <c:v>96.34484193062842</c:v>
                </c:pt>
                <c:pt idx="1120">
                  <c:v>94.91382229963169</c:v>
                </c:pt>
                <c:pt idx="1121">
                  <c:v>94.41736642308194</c:v>
                </c:pt>
                <c:pt idx="1122">
                  <c:v>93.54122898674868</c:v>
                </c:pt>
                <c:pt idx="1123">
                  <c:v>93.92088816954328</c:v>
                </c:pt>
                <c:pt idx="1124">
                  <c:v>95.58553475353368</c:v>
                </c:pt>
                <c:pt idx="1125">
                  <c:v>94.06690921084974</c:v>
                </c:pt>
                <c:pt idx="1126">
                  <c:v>94.73859928776281</c:v>
                </c:pt>
                <c:pt idx="1127">
                  <c:v>96.40324587175323</c:v>
                </c:pt>
                <c:pt idx="1128">
                  <c:v>95.43950252373276</c:v>
                </c:pt>
                <c:pt idx="1129">
                  <c:v>94.27133419328102</c:v>
                </c:pt>
                <c:pt idx="1130">
                  <c:v>93.77486153398958</c:v>
                </c:pt>
                <c:pt idx="1131">
                  <c:v>94.06690921084974</c:v>
                </c:pt>
                <c:pt idx="1132">
                  <c:v>95.49791765335203</c:v>
                </c:pt>
                <c:pt idx="1133">
                  <c:v>93.51203261043352</c:v>
                </c:pt>
                <c:pt idx="1134">
                  <c:v>92.05181660312162</c:v>
                </c:pt>
                <c:pt idx="1135">
                  <c:v>92.81112937446359</c:v>
                </c:pt>
                <c:pt idx="1136">
                  <c:v>92.11022613849364</c:v>
                </c:pt>
                <c:pt idx="1137">
                  <c:v>89.83228782446774</c:v>
                </c:pt>
                <c:pt idx="1138">
                  <c:v>90.41637198969362</c:v>
                </c:pt>
                <c:pt idx="1139">
                  <c:v>90.21194700726234</c:v>
                </c:pt>
                <c:pt idx="1140">
                  <c:v>89.01457111200098</c:v>
                </c:pt>
                <c:pt idx="1141">
                  <c:v>89.62786284203648</c:v>
                </c:pt>
                <c:pt idx="1142">
                  <c:v>88.63491752345361</c:v>
                </c:pt>
                <c:pt idx="1143">
                  <c:v>86.97027653371043</c:v>
                </c:pt>
                <c:pt idx="1144">
                  <c:v>83.90382347778015</c:v>
                </c:pt>
                <c:pt idx="1145">
                  <c:v>84.57551914894046</c:v>
                </c:pt>
                <c:pt idx="1146">
                  <c:v>86.35698480367493</c:v>
                </c:pt>
                <c:pt idx="1147">
                  <c:v>84.04985011333386</c:v>
                </c:pt>
                <c:pt idx="1148">
                  <c:v>84.16666358983069</c:v>
                </c:pt>
                <c:pt idx="1149">
                  <c:v>83.40735081848872</c:v>
                </c:pt>
                <c:pt idx="1150">
                  <c:v>83.58258501885206</c:v>
                </c:pt>
                <c:pt idx="1151">
                  <c:v>80.77897207497232</c:v>
                </c:pt>
                <c:pt idx="1152">
                  <c:v>82.5643033545456</c:v>
                </c:pt>
                <c:pt idx="1153">
                  <c:v>81.94968019366836</c:v>
                </c:pt>
                <c:pt idx="1154">
                  <c:v>82.91551579015442</c:v>
                </c:pt>
                <c:pt idx="1155">
                  <c:v>82.50577074573442</c:v>
                </c:pt>
                <c:pt idx="1156">
                  <c:v>84.14476211190889</c:v>
                </c:pt>
                <c:pt idx="1157">
                  <c:v>85.63741915893178</c:v>
                </c:pt>
                <c:pt idx="1158">
                  <c:v>86.6325182626998</c:v>
                </c:pt>
                <c:pt idx="1159">
                  <c:v>85.95936249301138</c:v>
                </c:pt>
                <c:pt idx="1160">
                  <c:v>84.90572518618494</c:v>
                </c:pt>
                <c:pt idx="1161">
                  <c:v>85.60815005740257</c:v>
                </c:pt>
                <c:pt idx="1162">
                  <c:v>85.93009339148217</c:v>
                </c:pt>
                <c:pt idx="1163">
                  <c:v>84.75937967853889</c:v>
                </c:pt>
                <c:pt idx="1164">
                  <c:v>84.14476211190889</c:v>
                </c:pt>
                <c:pt idx="1165">
                  <c:v>77.76439447364454</c:v>
                </c:pt>
                <c:pt idx="1166">
                  <c:v>76.15466661475206</c:v>
                </c:pt>
                <c:pt idx="1167">
                  <c:v>75.62785075846244</c:v>
                </c:pt>
                <c:pt idx="1168">
                  <c:v>77.55952195143455</c:v>
                </c:pt>
                <c:pt idx="1169">
                  <c:v>80.89604288684191</c:v>
                </c:pt>
                <c:pt idx="1170">
                  <c:v>81.94968019366836</c:v>
                </c:pt>
                <c:pt idx="1171">
                  <c:v>82.5643033545456</c:v>
                </c:pt>
                <c:pt idx="1172">
                  <c:v>81.86187288908073</c:v>
                </c:pt>
                <c:pt idx="1173">
                  <c:v>81.13018451058113</c:v>
                </c:pt>
                <c:pt idx="1174">
                  <c:v>81.21798622092152</c:v>
                </c:pt>
                <c:pt idx="1175">
                  <c:v>80.16434891409507</c:v>
                </c:pt>
                <c:pt idx="1176">
                  <c:v>80.6326321615735</c:v>
                </c:pt>
                <c:pt idx="1177">
                  <c:v>77.55952195143455</c:v>
                </c:pt>
                <c:pt idx="1178">
                  <c:v>78.08633780772416</c:v>
                </c:pt>
                <c:pt idx="1179">
                  <c:v>78.87656998352942</c:v>
                </c:pt>
                <c:pt idx="1180">
                  <c:v>79.13998070879784</c:v>
                </c:pt>
                <c:pt idx="1181">
                  <c:v>81.74480767145836</c:v>
                </c:pt>
                <c:pt idx="1182">
                  <c:v>85.46181014400376</c:v>
                </c:pt>
                <c:pt idx="1183">
                  <c:v>84.70085266397493</c:v>
                </c:pt>
                <c:pt idx="1184">
                  <c:v>86.3983766389606</c:v>
                </c:pt>
                <c:pt idx="1185">
                  <c:v>84.52523805479967</c:v>
                </c:pt>
                <c:pt idx="1186">
                  <c:v>83.14965741389364</c:v>
                </c:pt>
                <c:pt idx="1187">
                  <c:v>85.81302257961258</c:v>
                </c:pt>
                <c:pt idx="1188">
                  <c:v>89.26661432688955</c:v>
                </c:pt>
                <c:pt idx="1189">
                  <c:v>90.37878983677442</c:v>
                </c:pt>
                <c:pt idx="1190">
                  <c:v>92.01778679719612</c:v>
                </c:pt>
                <c:pt idx="1191">
                  <c:v>91.28609282444927</c:v>
                </c:pt>
                <c:pt idx="1192">
                  <c:v>88.71052936907073</c:v>
                </c:pt>
                <c:pt idx="1193">
                  <c:v>87.89103368598349</c:v>
                </c:pt>
                <c:pt idx="1194">
                  <c:v>83.61794066137205</c:v>
                </c:pt>
                <c:pt idx="1195">
                  <c:v>83.73501706748888</c:v>
                </c:pt>
                <c:pt idx="1196">
                  <c:v>81.18871711939232</c:v>
                </c:pt>
                <c:pt idx="1197">
                  <c:v>82.94478489168363</c:v>
                </c:pt>
                <c:pt idx="1198">
                  <c:v>84.14476211190889</c:v>
                </c:pt>
                <c:pt idx="1199">
                  <c:v>82.50577074573442</c:v>
                </c:pt>
                <c:pt idx="1200">
                  <c:v>81.77407677298757</c:v>
                </c:pt>
                <c:pt idx="1201">
                  <c:v>81.21798622092152</c:v>
                </c:pt>
                <c:pt idx="1202">
                  <c:v>80.60336865429151</c:v>
                </c:pt>
                <c:pt idx="1203">
                  <c:v>80.28141972596468</c:v>
                </c:pt>
                <c:pt idx="1204">
                  <c:v>81.94968019366836</c:v>
                </c:pt>
                <c:pt idx="1205">
                  <c:v>84.73011617125692</c:v>
                </c:pt>
                <c:pt idx="1206">
                  <c:v>87.77396287411389</c:v>
                </c:pt>
                <c:pt idx="1207">
                  <c:v>88.5349203541427</c:v>
                </c:pt>
                <c:pt idx="1208">
                  <c:v>87.18860881476586</c:v>
                </c:pt>
                <c:pt idx="1209">
                  <c:v>88.56418945567192</c:v>
                </c:pt>
                <c:pt idx="1210">
                  <c:v>89.8519739804848</c:v>
                </c:pt>
                <c:pt idx="1211">
                  <c:v>91.87144128955008</c:v>
                </c:pt>
                <c:pt idx="1212">
                  <c:v>92.13485201481849</c:v>
                </c:pt>
                <c:pt idx="1213">
                  <c:v>84.4959745475177</c:v>
                </c:pt>
                <c:pt idx="1214">
                  <c:v>88.06663710666427</c:v>
                </c:pt>
                <c:pt idx="1215">
                  <c:v>91.40315804207165</c:v>
                </c:pt>
                <c:pt idx="1216">
                  <c:v>92.04705589872533</c:v>
                </c:pt>
                <c:pt idx="1217">
                  <c:v>93.07141850977533</c:v>
                </c:pt>
                <c:pt idx="1218">
                  <c:v>93.74457987371099</c:v>
                </c:pt>
                <c:pt idx="1219">
                  <c:v>92.57387175501493</c:v>
                </c:pt>
                <c:pt idx="1220">
                  <c:v>91.05195120071006</c:v>
                </c:pt>
                <c:pt idx="1221">
                  <c:v>91.65614668474279</c:v>
                </c:pt>
                <c:pt idx="1222">
                  <c:v>94.23718690816361</c:v>
                </c:pt>
                <c:pt idx="1223">
                  <c:v>93.67991596993114</c:v>
                </c:pt>
                <c:pt idx="1224">
                  <c:v>93.73857165218148</c:v>
                </c:pt>
                <c:pt idx="1225">
                  <c:v>95.35171759613407</c:v>
                </c:pt>
                <c:pt idx="1226">
                  <c:v>94.73579097565126</c:v>
                </c:pt>
                <c:pt idx="1227">
                  <c:v>94.9997611256431</c:v>
                </c:pt>
                <c:pt idx="1228">
                  <c:v>96.0263166816089</c:v>
                </c:pt>
                <c:pt idx="1229">
                  <c:v>96.90621345208353</c:v>
                </c:pt>
                <c:pt idx="1230">
                  <c:v>97.34615624307362</c:v>
                </c:pt>
                <c:pt idx="1231">
                  <c:v>94.6771296991537</c:v>
                </c:pt>
                <c:pt idx="1232">
                  <c:v>94.11986435516846</c:v>
                </c:pt>
                <c:pt idx="1233">
                  <c:v>92.91733615820442</c:v>
                </c:pt>
                <c:pt idx="1234">
                  <c:v>92.06676443173133</c:v>
                </c:pt>
                <c:pt idx="1235">
                  <c:v>92.1254257082289</c:v>
                </c:pt>
                <c:pt idx="1236">
                  <c:v>90.16031769953813</c:v>
                </c:pt>
                <c:pt idx="1237">
                  <c:v>88.86979758782772</c:v>
                </c:pt>
                <c:pt idx="1238">
                  <c:v>88.89912822607651</c:v>
                </c:pt>
                <c:pt idx="1239">
                  <c:v>89.45639916430898</c:v>
                </c:pt>
                <c:pt idx="1240">
                  <c:v>92.008108749481</c:v>
                </c:pt>
                <c:pt idx="1241">
                  <c:v>93.562593416936</c:v>
                </c:pt>
                <c:pt idx="1242">
                  <c:v>93.97321675817177</c:v>
                </c:pt>
                <c:pt idx="1243">
                  <c:v>93.47460709643688</c:v>
                </c:pt>
                <c:pt idx="1244">
                  <c:v>92.85867488170685</c:v>
                </c:pt>
                <c:pt idx="1245">
                  <c:v>92.53604345521744</c:v>
                </c:pt>
                <c:pt idx="1246">
                  <c:v>92.71202728471015</c:v>
                </c:pt>
                <c:pt idx="1247">
                  <c:v>92.97599743470198</c:v>
                </c:pt>
                <c:pt idx="1248">
                  <c:v>92.62403536996379</c:v>
                </c:pt>
                <c:pt idx="1249">
                  <c:v>92.80001360520927</c:v>
                </c:pt>
                <c:pt idx="1250">
                  <c:v>92.91733615820442</c:v>
                </c:pt>
                <c:pt idx="1251">
                  <c:v>93.79723292867905</c:v>
                </c:pt>
                <c:pt idx="1252">
                  <c:v>92.53604345521744</c:v>
                </c:pt>
                <c:pt idx="1253">
                  <c:v>93.23996758469383</c:v>
                </c:pt>
                <c:pt idx="1254">
                  <c:v>92.65336600821257</c:v>
                </c:pt>
                <c:pt idx="1255">
                  <c:v>93.85589420517663</c:v>
                </c:pt>
                <c:pt idx="1256">
                  <c:v>93.562593416936</c:v>
                </c:pt>
                <c:pt idx="1257">
                  <c:v>95.4690401491292</c:v>
                </c:pt>
                <c:pt idx="1258">
                  <c:v>95.55703765812279</c:v>
                </c:pt>
                <c:pt idx="1259">
                  <c:v>96.61290706959568</c:v>
                </c:pt>
                <c:pt idx="1260">
                  <c:v>98.51935939603612</c:v>
                </c:pt>
                <c:pt idx="1261">
                  <c:v>98.49003435203456</c:v>
                </c:pt>
                <c:pt idx="1262">
                  <c:v>98.51935939603612</c:v>
                </c:pt>
                <c:pt idx="1263">
                  <c:v>100.7484319604715</c:v>
                </c:pt>
                <c:pt idx="1264">
                  <c:v>99.92719646649442</c:v>
                </c:pt>
              </c:numCache>
            </c:numRef>
          </c:val>
        </c:ser>
        <c:ser>
          <c:idx val="4"/>
          <c:order val="4"/>
          <c:tx>
            <c:v>BHP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Price_Normalised!$F$2:$F$1266</c:f>
              <c:numCache>
                <c:formatCode>General</c:formatCode>
                <c:ptCount val="1265"/>
                <c:pt idx="0">
                  <c:v>100</c:v>
                </c:pt>
                <c:pt idx="1">
                  <c:v>100.4688761148955</c:v>
                </c:pt>
                <c:pt idx="2">
                  <c:v>100.2344380574478</c:v>
                </c:pt>
                <c:pt idx="3">
                  <c:v>98.07241421493113</c:v>
                </c:pt>
                <c:pt idx="4">
                  <c:v>98.80179561050727</c:v>
                </c:pt>
                <c:pt idx="5">
                  <c:v>99.53113906252703</c:v>
                </c:pt>
                <c:pt idx="6">
                  <c:v>98.09845108331889</c:v>
                </c:pt>
                <c:pt idx="7">
                  <c:v>96.43137816764191</c:v>
                </c:pt>
                <c:pt idx="8">
                  <c:v>95.28521716007961</c:v>
                </c:pt>
                <c:pt idx="9">
                  <c:v>94.84241585712824</c:v>
                </c:pt>
                <c:pt idx="10">
                  <c:v>92.62828792299096</c:v>
                </c:pt>
                <c:pt idx="11">
                  <c:v>93.61812906698009</c:v>
                </c:pt>
                <c:pt idx="12">
                  <c:v>93.85257471313912</c:v>
                </c:pt>
                <c:pt idx="13">
                  <c:v>94.00887181057847</c:v>
                </c:pt>
                <c:pt idx="14">
                  <c:v>94.76427489711983</c:v>
                </c:pt>
                <c:pt idx="15">
                  <c:v>95.67595231496672</c:v>
                </c:pt>
                <c:pt idx="16">
                  <c:v>93.09716403788649</c:v>
                </c:pt>
                <c:pt idx="17">
                  <c:v>95.49361076042833</c:v>
                </c:pt>
                <c:pt idx="18">
                  <c:v>98.20266685527143</c:v>
                </c:pt>
                <c:pt idx="19">
                  <c:v>97.57749364293656</c:v>
                </c:pt>
                <c:pt idx="20">
                  <c:v>95.05080186876569</c:v>
                </c:pt>
                <c:pt idx="21">
                  <c:v>93.67024074731201</c:v>
                </c:pt>
                <c:pt idx="22">
                  <c:v>93.87862675894945</c:v>
                </c:pt>
                <c:pt idx="23">
                  <c:v>94.94660127423569</c:v>
                </c:pt>
                <c:pt idx="24">
                  <c:v>95.28521716007961</c:v>
                </c:pt>
                <c:pt idx="25">
                  <c:v>99.11434427311832</c:v>
                </c:pt>
                <c:pt idx="26">
                  <c:v>99.60928002253544</c:v>
                </c:pt>
                <c:pt idx="27">
                  <c:v>100.5991287552358</c:v>
                </c:pt>
                <c:pt idx="28">
                  <c:v>99.06225535892024</c:v>
                </c:pt>
                <c:pt idx="29">
                  <c:v>100.4688761148955</c:v>
                </c:pt>
                <c:pt idx="30">
                  <c:v>102.5527589974037</c:v>
                </c:pt>
                <c:pt idx="31">
                  <c:v>103.9333201188574</c:v>
                </c:pt>
                <c:pt idx="32">
                  <c:v>103.4383995468629</c:v>
                </c:pt>
                <c:pt idx="33">
                  <c:v>104.7929237999288</c:v>
                </c:pt>
                <c:pt idx="34">
                  <c:v>103.1258053519842</c:v>
                </c:pt>
                <c:pt idx="35">
                  <c:v>104.0635651704865</c:v>
                </c:pt>
                <c:pt idx="36">
                  <c:v>105.9911509555553</c:v>
                </c:pt>
                <c:pt idx="37">
                  <c:v>104.7147828399204</c:v>
                </c:pt>
                <c:pt idx="38">
                  <c:v>104.0896172162968</c:v>
                </c:pt>
                <c:pt idx="39">
                  <c:v>106.9028435508248</c:v>
                </c:pt>
                <c:pt idx="40">
                  <c:v>107.5280015857371</c:v>
                </c:pt>
                <c:pt idx="41">
                  <c:v>106.9809845108332</c:v>
                </c:pt>
                <c:pt idx="42">
                  <c:v>105.9130024068357</c:v>
                </c:pt>
                <c:pt idx="43">
                  <c:v>107.8406109580384</c:v>
                </c:pt>
                <c:pt idx="44">
                  <c:v>107.0591330595529</c:v>
                </c:pt>
                <c:pt idx="45">
                  <c:v>108.6480953700665</c:v>
                </c:pt>
                <c:pt idx="46">
                  <c:v>107.814528557383</c:v>
                </c:pt>
                <c:pt idx="47">
                  <c:v>107.4758899054052</c:v>
                </c:pt>
                <c:pt idx="48">
                  <c:v>107.6322097689784</c:v>
                </c:pt>
                <c:pt idx="49">
                  <c:v>107.6582618147887</c:v>
                </c:pt>
                <c:pt idx="50">
                  <c:v>108.5699544100581</c:v>
                </c:pt>
                <c:pt idx="51">
                  <c:v>108.1010858838739</c:v>
                </c:pt>
                <c:pt idx="52">
                  <c:v>110.3933244231745</c:v>
                </c:pt>
                <c:pt idx="53">
                  <c:v>111.0445572700309</c:v>
                </c:pt>
                <c:pt idx="54">
                  <c:v>111.1747947329487</c:v>
                </c:pt>
                <c:pt idx="55">
                  <c:v>113.9098801074683</c:v>
                </c:pt>
                <c:pt idx="56">
                  <c:v>116.6449503045653</c:v>
                </c:pt>
                <c:pt idx="57">
                  <c:v>116.3063268300101</c:v>
                </c:pt>
                <c:pt idx="58">
                  <c:v>117.5306363862921</c:v>
                </c:pt>
                <c:pt idx="59">
                  <c:v>122.0369952710187</c:v>
                </c:pt>
                <c:pt idx="60">
                  <c:v>121.5941484357997</c:v>
                </c:pt>
                <c:pt idx="61">
                  <c:v>120.2136024917685</c:v>
                </c:pt>
                <c:pt idx="62">
                  <c:v>121.6462752935541</c:v>
                </c:pt>
                <c:pt idx="63">
                  <c:v>121.2815618296322</c:v>
                </c:pt>
                <c:pt idx="64">
                  <c:v>125.0586227946067</c:v>
                </c:pt>
                <c:pt idx="65">
                  <c:v>119.0414273819523</c:v>
                </c:pt>
                <c:pt idx="66">
                  <c:v>118.7809524561168</c:v>
                </c:pt>
                <c:pt idx="67">
                  <c:v>117.2961679739992</c:v>
                </c:pt>
                <c:pt idx="68">
                  <c:v>118.9632712445213</c:v>
                </c:pt>
                <c:pt idx="69">
                  <c:v>122.2193520029796</c:v>
                </c:pt>
                <c:pt idx="70">
                  <c:v>120.7345826982847</c:v>
                </c:pt>
                <c:pt idx="71">
                  <c:v>117.0356854594524</c:v>
                </c:pt>
                <c:pt idx="72">
                  <c:v>118.8851151070904</c:v>
                </c:pt>
                <c:pt idx="73">
                  <c:v>122.5579830662461</c:v>
                </c:pt>
                <c:pt idx="74">
                  <c:v>121.9328022652</c:v>
                </c:pt>
                <c:pt idx="75">
                  <c:v>123.4435932608601</c:v>
                </c:pt>
                <c:pt idx="76">
                  <c:v>128.028146226574</c:v>
                </c:pt>
                <c:pt idx="77">
                  <c:v>125.8661299727687</c:v>
                </c:pt>
                <c:pt idx="78">
                  <c:v>125.7619142008161</c:v>
                </c:pt>
                <c:pt idx="79">
                  <c:v>127.2727279626101</c:v>
                </c:pt>
                <c:pt idx="80">
                  <c:v>125.8921668411564</c:v>
                </c:pt>
                <c:pt idx="81">
                  <c:v>125.5014468636919</c:v>
                </c:pt>
                <c:pt idx="82">
                  <c:v>123.2873265182659</c:v>
                </c:pt>
                <c:pt idx="83">
                  <c:v>124.9544070226541</c:v>
                </c:pt>
                <c:pt idx="84">
                  <c:v>124.9283701542664</c:v>
                </c:pt>
                <c:pt idx="85">
                  <c:v>125.6577287837087</c:v>
                </c:pt>
                <c:pt idx="86">
                  <c:v>124.5376653542243</c:v>
                </c:pt>
                <c:pt idx="87">
                  <c:v>125.2930456746319</c:v>
                </c:pt>
                <c:pt idx="88">
                  <c:v>122.5733653840025</c:v>
                </c:pt>
                <c:pt idx="89">
                  <c:v>122.3543324104449</c:v>
                </c:pt>
                <c:pt idx="90">
                  <c:v>127.7479254739985</c:v>
                </c:pt>
                <c:pt idx="91">
                  <c:v>127.4467447008788</c:v>
                </c:pt>
                <c:pt idx="92">
                  <c:v>132.2927439474715</c:v>
                </c:pt>
                <c:pt idx="93">
                  <c:v>137.0565878057909</c:v>
                </c:pt>
                <c:pt idx="94">
                  <c:v>136.7280421398102</c:v>
                </c:pt>
                <c:pt idx="95">
                  <c:v>137.9327197000213</c:v>
                </c:pt>
                <c:pt idx="96">
                  <c:v>132.8676798911597</c:v>
                </c:pt>
                <c:pt idx="97">
                  <c:v>132.7581596100252</c:v>
                </c:pt>
                <c:pt idx="98">
                  <c:v>130.7321710058412</c:v>
                </c:pt>
                <c:pt idx="99">
                  <c:v>130.567875406717</c:v>
                </c:pt>
                <c:pt idx="100">
                  <c:v>129.6643937970481</c:v>
                </c:pt>
                <c:pt idx="101">
                  <c:v>124.2160861251949</c:v>
                </c:pt>
                <c:pt idx="102">
                  <c:v>123.6958951446515</c:v>
                </c:pt>
                <c:pt idx="103">
                  <c:v>125.0648227717191</c:v>
                </c:pt>
                <c:pt idx="104">
                  <c:v>126.6253957133495</c:v>
                </c:pt>
                <c:pt idx="105">
                  <c:v>127.1729743528878</c:v>
                </c:pt>
                <c:pt idx="106">
                  <c:v>133.6616715745392</c:v>
                </c:pt>
                <c:pt idx="107">
                  <c:v>132.6212744360297</c:v>
                </c:pt>
                <c:pt idx="108">
                  <c:v>134.9758087061946</c:v>
                </c:pt>
                <c:pt idx="109">
                  <c:v>136.2626112998339</c:v>
                </c:pt>
                <c:pt idx="110">
                  <c:v>139.4111220759557</c:v>
                </c:pt>
                <c:pt idx="111">
                  <c:v>138.5897654997151</c:v>
                </c:pt>
                <c:pt idx="112">
                  <c:v>138.4802603960032</c:v>
                </c:pt>
                <c:pt idx="113">
                  <c:v>141.6835464901148</c:v>
                </c:pt>
                <c:pt idx="114">
                  <c:v>143.4357799237304</c:v>
                </c:pt>
                <c:pt idx="115">
                  <c:v>143.6274100608706</c:v>
                </c:pt>
                <c:pt idx="116">
                  <c:v>142.2311175409419</c:v>
                </c:pt>
                <c:pt idx="117">
                  <c:v>140.7526999875849</c:v>
                </c:pt>
                <c:pt idx="118">
                  <c:v>139.8218079527873</c:v>
                </c:pt>
                <c:pt idx="119">
                  <c:v>142.2037222932357</c:v>
                </c:pt>
                <c:pt idx="120">
                  <c:v>141.4918859981295</c:v>
                </c:pt>
                <c:pt idx="121">
                  <c:v>141.601406279264</c:v>
                </c:pt>
                <c:pt idx="122">
                  <c:v>141.7656715235431</c:v>
                </c:pt>
                <c:pt idx="123">
                  <c:v>143.7369606968501</c:v>
                </c:pt>
                <c:pt idx="124">
                  <c:v>145.5712736316264</c:v>
                </c:pt>
                <c:pt idx="125">
                  <c:v>143.1893744686005</c:v>
                </c:pt>
                <c:pt idx="126">
                  <c:v>138.808806061984</c:v>
                </c:pt>
                <c:pt idx="127">
                  <c:v>132.7581596100252</c:v>
                </c:pt>
                <c:pt idx="128">
                  <c:v>125.0100550424406</c:v>
                </c:pt>
                <c:pt idx="129">
                  <c:v>125.9683195588105</c:v>
                </c:pt>
                <c:pt idx="130">
                  <c:v>131.4713721938084</c:v>
                </c:pt>
                <c:pt idx="131">
                  <c:v>131.4440073009473</c:v>
                </c:pt>
                <c:pt idx="132">
                  <c:v>131.3618670900965</c:v>
                </c:pt>
                <c:pt idx="133">
                  <c:v>130.4857503732887</c:v>
                </c:pt>
                <c:pt idx="134">
                  <c:v>129.7739292556051</c:v>
                </c:pt>
                <c:pt idx="135">
                  <c:v>129.910799252178</c:v>
                </c:pt>
                <c:pt idx="136">
                  <c:v>128.1312161031239</c:v>
                </c:pt>
                <c:pt idx="137">
                  <c:v>126.5158678435038</c:v>
                </c:pt>
                <c:pt idx="138">
                  <c:v>123.2578367862476</c:v>
                </c:pt>
                <c:pt idx="139">
                  <c:v>125.0100550424406</c:v>
                </c:pt>
                <c:pt idx="140">
                  <c:v>123.0661914716848</c:v>
                </c:pt>
                <c:pt idx="141">
                  <c:v>125.5028887188343</c:v>
                </c:pt>
                <c:pt idx="142">
                  <c:v>124.051798114782</c:v>
                </c:pt>
                <c:pt idx="143">
                  <c:v>124.7362771057384</c:v>
                </c:pt>
                <c:pt idx="144">
                  <c:v>128.706152046812</c:v>
                </c:pt>
                <c:pt idx="145">
                  <c:v>126.5706431614935</c:v>
                </c:pt>
                <c:pt idx="146">
                  <c:v>129.1715677093657</c:v>
                </c:pt>
                <c:pt idx="147">
                  <c:v>130.9511963906875</c:v>
                </c:pt>
                <c:pt idx="148">
                  <c:v>130.8690410024141</c:v>
                </c:pt>
                <c:pt idx="149">
                  <c:v>132.2788869606817</c:v>
                </c:pt>
                <c:pt idx="150">
                  <c:v>131.0489541693442</c:v>
                </c:pt>
                <c:pt idx="151">
                  <c:v>134.2775106720047</c:v>
                </c:pt>
                <c:pt idx="152">
                  <c:v>138.0903220558001</c:v>
                </c:pt>
                <c:pt idx="153">
                  <c:v>137.1678686679414</c:v>
                </c:pt>
                <c:pt idx="154">
                  <c:v>140.3656908899343</c:v>
                </c:pt>
                <c:pt idx="155">
                  <c:v>140.2426930575737</c:v>
                </c:pt>
                <c:pt idx="156">
                  <c:v>143.7787441411355</c:v>
                </c:pt>
                <c:pt idx="157">
                  <c:v>142.4872972561952</c:v>
                </c:pt>
                <c:pt idx="158">
                  <c:v>142.3642994238347</c:v>
                </c:pt>
                <c:pt idx="159">
                  <c:v>145.6543851975205</c:v>
                </c:pt>
                <c:pt idx="160">
                  <c:v>142.1798178527165</c:v>
                </c:pt>
                <c:pt idx="161">
                  <c:v>142.1183492913813</c:v>
                </c:pt>
                <c:pt idx="162">
                  <c:v>136.0916831670546</c:v>
                </c:pt>
                <c:pt idx="163">
                  <c:v>134.9847330306551</c:v>
                </c:pt>
                <c:pt idx="164">
                  <c:v>135.3229467148014</c:v>
                </c:pt>
                <c:pt idx="165">
                  <c:v>130.7414899432881</c:v>
                </c:pt>
                <c:pt idx="166">
                  <c:v>123.7923856085251</c:v>
                </c:pt>
                <c:pt idx="167">
                  <c:v>125.9140299183424</c:v>
                </c:pt>
                <c:pt idx="168">
                  <c:v>126.1600104056409</c:v>
                </c:pt>
                <c:pt idx="169">
                  <c:v>124.5303346591318</c:v>
                </c:pt>
                <c:pt idx="170">
                  <c:v>123.0544213804959</c:v>
                </c:pt>
                <c:pt idx="171">
                  <c:v>126.682720838328</c:v>
                </c:pt>
                <c:pt idx="172">
                  <c:v>132.1559194831663</c:v>
                </c:pt>
                <c:pt idx="173">
                  <c:v>131.479446582606</c:v>
                </c:pt>
                <c:pt idx="174">
                  <c:v>126.8364453626448</c:v>
                </c:pt>
                <c:pt idx="175">
                  <c:v>123.1466697547663</c:v>
                </c:pt>
                <c:pt idx="176">
                  <c:v>122.6854506495481</c:v>
                </c:pt>
                <c:pt idx="177">
                  <c:v>122.9929300530269</c:v>
                </c:pt>
                <c:pt idx="178">
                  <c:v>116.1052942795991</c:v>
                </c:pt>
                <c:pt idx="179">
                  <c:v>119.7336013261425</c:v>
                </c:pt>
                <c:pt idx="180">
                  <c:v>120.5945557978209</c:v>
                </c:pt>
                <c:pt idx="181">
                  <c:v>116.8432888624734</c:v>
                </c:pt>
                <c:pt idx="182">
                  <c:v>115.1828712465855</c:v>
                </c:pt>
                <c:pt idx="183">
                  <c:v>113.5224688081201</c:v>
                </c:pt>
                <c:pt idx="184">
                  <c:v>114.998382086756</c:v>
                </c:pt>
                <c:pt idx="185">
                  <c:v>111.0011118979761</c:v>
                </c:pt>
                <c:pt idx="186">
                  <c:v>113.6762160985707</c:v>
                </c:pt>
                <c:pt idx="187">
                  <c:v>112.5692811395937</c:v>
                </c:pt>
                <c:pt idx="188">
                  <c:v>114.1066781569874</c:v>
                </c:pt>
                <c:pt idx="189">
                  <c:v>113.1227410303709</c:v>
                </c:pt>
                <c:pt idx="190">
                  <c:v>112.9997507867217</c:v>
                </c:pt>
                <c:pt idx="191">
                  <c:v>114.8446347963053</c:v>
                </c:pt>
                <c:pt idx="192">
                  <c:v>117.6734862873505</c:v>
                </c:pt>
                <c:pt idx="193">
                  <c:v>115.367360406415</c:v>
                </c:pt>
                <c:pt idx="194">
                  <c:v>117.8272259890899</c:v>
                </c:pt>
                <c:pt idx="195">
                  <c:v>118.9341457706442</c:v>
                </c:pt>
                <c:pt idx="196">
                  <c:v>120.2255926555845</c:v>
                </c:pt>
                <c:pt idx="197">
                  <c:v>118.6266815445881</c:v>
                </c:pt>
                <c:pt idx="198">
                  <c:v>118.7189375075697</c:v>
                </c:pt>
                <c:pt idx="199">
                  <c:v>117.3659992951605</c:v>
                </c:pt>
                <c:pt idx="200">
                  <c:v>119.3338963145272</c:v>
                </c:pt>
                <c:pt idx="201">
                  <c:v>120.2870839830535</c:v>
                </c:pt>
                <c:pt idx="202">
                  <c:v>119.3646457726173</c:v>
                </c:pt>
                <c:pt idx="203">
                  <c:v>117.7657346616209</c:v>
                </c:pt>
                <c:pt idx="204">
                  <c:v>120.3793247686126</c:v>
                </c:pt>
                <c:pt idx="205">
                  <c:v>119.3953952307075</c:v>
                </c:pt>
                <c:pt idx="206">
                  <c:v>119.6720948212509</c:v>
                </c:pt>
                <c:pt idx="207">
                  <c:v>124.5610841172219</c:v>
                </c:pt>
                <c:pt idx="208">
                  <c:v>125.6065277487299</c:v>
                </c:pt>
                <c:pt idx="209">
                  <c:v>126.5289735478773</c:v>
                </c:pt>
                <c:pt idx="210">
                  <c:v>127.7588987505035</c:v>
                </c:pt>
                <c:pt idx="211">
                  <c:v>127.1439171774122</c:v>
                </c:pt>
                <c:pt idx="212">
                  <c:v>127.4821688051149</c:v>
                </c:pt>
                <c:pt idx="213">
                  <c:v>128.8658337094805</c:v>
                </c:pt>
                <c:pt idx="214">
                  <c:v>129.7268033585815</c:v>
                </c:pt>
                <c:pt idx="215">
                  <c:v>131.6331786956341</c:v>
                </c:pt>
                <c:pt idx="216">
                  <c:v>129.7268033585815</c:v>
                </c:pt>
                <c:pt idx="217">
                  <c:v>128.3738727348835</c:v>
                </c:pt>
                <c:pt idx="218">
                  <c:v>124.8378140626105</c:v>
                </c:pt>
                <c:pt idx="219">
                  <c:v>123.0720954890575</c:v>
                </c:pt>
                <c:pt idx="220">
                  <c:v>120.5456844972039</c:v>
                </c:pt>
                <c:pt idx="221">
                  <c:v>124.3845175719645</c:v>
                </c:pt>
                <c:pt idx="222">
                  <c:v>122.2846300973753</c:v>
                </c:pt>
                <c:pt idx="223">
                  <c:v>119.0035900675304</c:v>
                </c:pt>
                <c:pt idx="224">
                  <c:v>121.1362607748317</c:v>
                </c:pt>
                <c:pt idx="225">
                  <c:v>124.9750862608811</c:v>
                </c:pt>
                <c:pt idx="226">
                  <c:v>129.3060700280205</c:v>
                </c:pt>
                <c:pt idx="227">
                  <c:v>128.9451660971592</c:v>
                </c:pt>
                <c:pt idx="228">
                  <c:v>126.6484198633607</c:v>
                </c:pt>
                <c:pt idx="229">
                  <c:v>127.1077721456049</c:v>
                </c:pt>
                <c:pt idx="230">
                  <c:v>124.8110259118064</c:v>
                </c:pt>
                <c:pt idx="231">
                  <c:v>124.0563968738152</c:v>
                </c:pt>
                <c:pt idx="232">
                  <c:v>128.5514334013181</c:v>
                </c:pt>
                <c:pt idx="233">
                  <c:v>124.5485627436166</c:v>
                </c:pt>
                <c:pt idx="234">
                  <c:v>125.2375646064935</c:v>
                </c:pt>
                <c:pt idx="235">
                  <c:v>118.7739328981865</c:v>
                </c:pt>
                <c:pt idx="236">
                  <c:v>122.0549577506088</c:v>
                </c:pt>
                <c:pt idx="237">
                  <c:v>122.2190029222609</c:v>
                </c:pt>
                <c:pt idx="238">
                  <c:v>125.2375646064935</c:v>
                </c:pt>
                <c:pt idx="239">
                  <c:v>126.3859566951709</c:v>
                </c:pt>
                <c:pt idx="240">
                  <c:v>126.6484198633607</c:v>
                </c:pt>
                <c:pt idx="241">
                  <c:v>131.4715846777241</c:v>
                </c:pt>
                <c:pt idx="242">
                  <c:v>132.8824171684576</c:v>
                </c:pt>
                <c:pt idx="243">
                  <c:v>133.735479380409</c:v>
                </c:pt>
                <c:pt idx="244">
                  <c:v>131.4387559127444</c:v>
                </c:pt>
                <c:pt idx="245">
                  <c:v>131.4715846777241</c:v>
                </c:pt>
                <c:pt idx="246">
                  <c:v>130.9794112192115</c:v>
                </c:pt>
                <c:pt idx="247">
                  <c:v>129.7326163114189</c:v>
                </c:pt>
                <c:pt idx="248">
                  <c:v>128.7154861616814</c:v>
                </c:pt>
                <c:pt idx="249">
                  <c:v>131.3075167399382</c:v>
                </c:pt>
                <c:pt idx="250">
                  <c:v>128.2561262907259</c:v>
                </c:pt>
                <c:pt idx="251">
                  <c:v>130.0279082445884</c:v>
                </c:pt>
                <c:pt idx="252">
                  <c:v>128.7811285142184</c:v>
                </c:pt>
                <c:pt idx="253">
                  <c:v>125.8281636502551</c:v>
                </c:pt>
                <c:pt idx="254">
                  <c:v>124.9094818519005</c:v>
                </c:pt>
                <c:pt idx="255">
                  <c:v>128.1577310603221</c:v>
                </c:pt>
                <c:pt idx="256">
                  <c:v>126.3203219313452</c:v>
                </c:pt>
                <c:pt idx="257">
                  <c:v>126.4515838702853</c:v>
                </c:pt>
                <c:pt idx="258">
                  <c:v>129.4701379658065</c:v>
                </c:pt>
                <c:pt idx="259">
                  <c:v>122.9736395489634</c:v>
                </c:pt>
                <c:pt idx="260">
                  <c:v>122.5799372079674</c:v>
                </c:pt>
                <c:pt idx="261">
                  <c:v>126.0578435857329</c:v>
                </c:pt>
                <c:pt idx="262">
                  <c:v>128.7483301040837</c:v>
                </c:pt>
                <c:pt idx="263">
                  <c:v>124.6141671525971</c:v>
                </c:pt>
                <c:pt idx="264">
                  <c:v>126.5171731018432</c:v>
                </c:pt>
                <c:pt idx="265">
                  <c:v>132.8167899933432</c:v>
                </c:pt>
                <c:pt idx="266">
                  <c:v>132.39027406479</c:v>
                </c:pt>
                <c:pt idx="267">
                  <c:v>135.1135286384304</c:v>
                </c:pt>
                <c:pt idx="268">
                  <c:v>133.0792835163781</c:v>
                </c:pt>
                <c:pt idx="269">
                  <c:v>138.0992767351057</c:v>
                </c:pt>
                <c:pt idx="270">
                  <c:v>144.3988784491831</c:v>
                </c:pt>
                <c:pt idx="271">
                  <c:v>144.1692136911279</c:v>
                </c:pt>
                <c:pt idx="272">
                  <c:v>145.8425548823188</c:v>
                </c:pt>
                <c:pt idx="273">
                  <c:v>143.7098841750175</c:v>
                </c:pt>
                <c:pt idx="274">
                  <c:v>144.1692136911279</c:v>
                </c:pt>
                <c:pt idx="275">
                  <c:v>140.9210024262628</c:v>
                </c:pt>
                <c:pt idx="276">
                  <c:v>142.6599100828778</c:v>
                </c:pt>
                <c:pt idx="277">
                  <c:v>144.1036016934361</c:v>
                </c:pt>
                <c:pt idx="278">
                  <c:v>146.1706604030456</c:v>
                </c:pt>
                <c:pt idx="279">
                  <c:v>145.022291080502</c:v>
                </c:pt>
                <c:pt idx="280">
                  <c:v>144.0051609307645</c:v>
                </c:pt>
                <c:pt idx="281">
                  <c:v>147.0565362025542</c:v>
                </c:pt>
                <c:pt idx="282">
                  <c:v>149.353290025064</c:v>
                </c:pt>
                <c:pt idx="283">
                  <c:v>152.5030908821027</c:v>
                </c:pt>
                <c:pt idx="284">
                  <c:v>150.1407098844786</c:v>
                </c:pt>
                <c:pt idx="285">
                  <c:v>153.5858330295319</c:v>
                </c:pt>
                <c:pt idx="286">
                  <c:v>152.7655692277151</c:v>
                </c:pt>
                <c:pt idx="287">
                  <c:v>152.8968084005213</c:v>
                </c:pt>
                <c:pt idx="288">
                  <c:v>151.6828119028633</c:v>
                </c:pt>
                <c:pt idx="289">
                  <c:v>155.784115734525</c:v>
                </c:pt>
                <c:pt idx="290">
                  <c:v>153.5202058544176</c:v>
                </c:pt>
                <c:pt idx="291">
                  <c:v>151.1906687991957</c:v>
                </c:pt>
                <c:pt idx="292">
                  <c:v>151.9453054258982</c:v>
                </c:pt>
                <c:pt idx="293">
                  <c:v>150.7313089282402</c:v>
                </c:pt>
                <c:pt idx="294">
                  <c:v>149.845417951309</c:v>
                </c:pt>
                <c:pt idx="295">
                  <c:v>150.8953920434487</c:v>
                </c:pt>
                <c:pt idx="296">
                  <c:v>148.5001974582674</c:v>
                </c:pt>
                <c:pt idx="297">
                  <c:v>152.0109326010126</c:v>
                </c:pt>
                <c:pt idx="298">
                  <c:v>151.7484390779777</c:v>
                </c:pt>
                <c:pt idx="299">
                  <c:v>151.4531623222306</c:v>
                </c:pt>
                <c:pt idx="300">
                  <c:v>152.6671436424661</c:v>
                </c:pt>
                <c:pt idx="301">
                  <c:v>150.2391810019952</c:v>
                </c:pt>
                <c:pt idx="302">
                  <c:v>149.7141939559254</c:v>
                </c:pt>
                <c:pt idx="303">
                  <c:v>148.7298925711677</c:v>
                </c:pt>
                <c:pt idx="304">
                  <c:v>151.0594296263895</c:v>
                </c:pt>
                <c:pt idx="305">
                  <c:v>151.0922280365241</c:v>
                </c:pt>
                <c:pt idx="306">
                  <c:v>155.8825716746191</c:v>
                </c:pt>
                <c:pt idx="307">
                  <c:v>157.4902705132731</c:v>
                </c:pt>
                <c:pt idx="308">
                  <c:v>156.8340746492422</c:v>
                </c:pt>
                <c:pt idx="309">
                  <c:v>159.163611704464</c:v>
                </c:pt>
                <c:pt idx="310">
                  <c:v>162.0181358057557</c:v>
                </c:pt>
                <c:pt idx="311">
                  <c:v>162.8711828402846</c:v>
                </c:pt>
                <c:pt idx="312">
                  <c:v>163.0352507780706</c:v>
                </c:pt>
                <c:pt idx="313">
                  <c:v>161.2306704140735</c:v>
                </c:pt>
                <c:pt idx="314">
                  <c:v>161.033834420998</c:v>
                </c:pt>
                <c:pt idx="315">
                  <c:v>163.0024220130908</c:v>
                </c:pt>
                <c:pt idx="316">
                  <c:v>163.8883433448672</c:v>
                </c:pt>
                <c:pt idx="317">
                  <c:v>162.0837478034475</c:v>
                </c:pt>
                <c:pt idx="318">
                  <c:v>163.1008779531849</c:v>
                </c:pt>
                <c:pt idx="319">
                  <c:v>161.5587911122228</c:v>
                </c:pt>
                <c:pt idx="320">
                  <c:v>162.5430924969804</c:v>
                </c:pt>
                <c:pt idx="321">
                  <c:v>161.5259775246656</c:v>
                </c:pt>
                <c:pt idx="322">
                  <c:v>162.0181358057557</c:v>
                </c:pt>
                <c:pt idx="323">
                  <c:v>162.5758757296925</c:v>
                </c:pt>
                <c:pt idx="324">
                  <c:v>160.2791522620279</c:v>
                </c:pt>
                <c:pt idx="325">
                  <c:v>157.1949785801036</c:v>
                </c:pt>
                <c:pt idx="326">
                  <c:v>158.1464967321492</c:v>
                </c:pt>
                <c:pt idx="327">
                  <c:v>157.5230689234077</c:v>
                </c:pt>
                <c:pt idx="328">
                  <c:v>157.8183760339999</c:v>
                </c:pt>
                <c:pt idx="329">
                  <c:v>157.8839880316917</c:v>
                </c:pt>
                <c:pt idx="330">
                  <c:v>157.4902705132731</c:v>
                </c:pt>
                <c:pt idx="331">
                  <c:v>157.0637394072974</c:v>
                </c:pt>
                <c:pt idx="332">
                  <c:v>156.5715811262073</c:v>
                </c:pt>
                <c:pt idx="333">
                  <c:v>157.2934041653526</c:v>
                </c:pt>
                <c:pt idx="334">
                  <c:v>157.8839880316917</c:v>
                </c:pt>
                <c:pt idx="335">
                  <c:v>157.4902705132731</c:v>
                </c:pt>
                <c:pt idx="336">
                  <c:v>158.9995285892555</c:v>
                </c:pt>
                <c:pt idx="337">
                  <c:v>158.4745870754533</c:v>
                </c:pt>
                <c:pt idx="338">
                  <c:v>158.6058414256821</c:v>
                </c:pt>
                <c:pt idx="339">
                  <c:v>153.1921003336908</c:v>
                </c:pt>
                <c:pt idx="340">
                  <c:v>150.7313089282402</c:v>
                </c:pt>
                <c:pt idx="341">
                  <c:v>146.1706604030456</c:v>
                </c:pt>
                <c:pt idx="342">
                  <c:v>148.3033311103468</c:v>
                </c:pt>
                <c:pt idx="343">
                  <c:v>151.6500286701512</c:v>
                </c:pt>
                <c:pt idx="344">
                  <c:v>157.6543232736365</c:v>
                </c:pt>
                <c:pt idx="345">
                  <c:v>158.5401990731452</c:v>
                </c:pt>
                <c:pt idx="346">
                  <c:v>158.7698638312004</c:v>
                </c:pt>
                <c:pt idx="347">
                  <c:v>157.2606209326405</c:v>
                </c:pt>
                <c:pt idx="348">
                  <c:v>156.2762891930377</c:v>
                </c:pt>
                <c:pt idx="349">
                  <c:v>157.3694582297601</c:v>
                </c:pt>
                <c:pt idx="350">
                  <c:v>152.0326059604167</c:v>
                </c:pt>
                <c:pt idx="351">
                  <c:v>154.8023793341786</c:v>
                </c:pt>
                <c:pt idx="352">
                  <c:v>152.1001606681951</c:v>
                </c:pt>
                <c:pt idx="353">
                  <c:v>153.8903831904581</c:v>
                </c:pt>
                <c:pt idx="354">
                  <c:v>146.5606442755164</c:v>
                </c:pt>
                <c:pt idx="355">
                  <c:v>146.5606442755164</c:v>
                </c:pt>
                <c:pt idx="356">
                  <c:v>145.1082104695682</c:v>
                </c:pt>
                <c:pt idx="357">
                  <c:v>147.0335272299656</c:v>
                </c:pt>
                <c:pt idx="358">
                  <c:v>148.080632789243</c:v>
                </c:pt>
                <c:pt idx="359">
                  <c:v>146.9659725221871</c:v>
                </c:pt>
                <c:pt idx="360">
                  <c:v>147.4050705340358</c:v>
                </c:pt>
                <c:pt idx="361">
                  <c:v>147.1010667603215</c:v>
                </c:pt>
                <c:pt idx="362">
                  <c:v>149.9721646070398</c:v>
                </c:pt>
                <c:pt idx="363">
                  <c:v>151.9988361952387</c:v>
                </c:pt>
                <c:pt idx="364">
                  <c:v>155.6467904152755</c:v>
                </c:pt>
                <c:pt idx="365">
                  <c:v>159.5312088786708</c:v>
                </c:pt>
                <c:pt idx="366">
                  <c:v>158.6529825001282</c:v>
                </c:pt>
                <c:pt idx="367">
                  <c:v>155.1738922834038</c:v>
                </c:pt>
                <c:pt idx="368">
                  <c:v>152.8094926885802</c:v>
                </c:pt>
                <c:pt idx="369">
                  <c:v>152.1677305533962</c:v>
                </c:pt>
                <c:pt idx="370">
                  <c:v>155.3090168763832</c:v>
                </c:pt>
                <c:pt idx="371">
                  <c:v>158.2138844882795</c:v>
                </c:pt>
                <c:pt idx="372">
                  <c:v>156.727696094576</c:v>
                </c:pt>
                <c:pt idx="373">
                  <c:v>156.8965752753109</c:v>
                </c:pt>
                <c:pt idx="374">
                  <c:v>157.4370129375385</c:v>
                </c:pt>
                <c:pt idx="375">
                  <c:v>157.3356732871596</c:v>
                </c:pt>
                <c:pt idx="376">
                  <c:v>159.6663486490728</c:v>
                </c:pt>
                <c:pt idx="377">
                  <c:v>155.5792357074971</c:v>
                </c:pt>
                <c:pt idx="378">
                  <c:v>152.0663605481721</c:v>
                </c:pt>
                <c:pt idx="379">
                  <c:v>149.1952778788763</c:v>
                </c:pt>
                <c:pt idx="380">
                  <c:v>148.6210552740481</c:v>
                </c:pt>
                <c:pt idx="381">
                  <c:v>149.735745895949</c:v>
                </c:pt>
                <c:pt idx="382">
                  <c:v>149.9721646070398</c:v>
                </c:pt>
                <c:pt idx="383">
                  <c:v>149.2290628214768</c:v>
                </c:pt>
                <c:pt idx="384">
                  <c:v>147.3713159462804</c:v>
                </c:pt>
                <c:pt idx="385">
                  <c:v>146.1553160288456</c:v>
                </c:pt>
                <c:pt idx="386">
                  <c:v>148.5197611559368</c:v>
                </c:pt>
                <c:pt idx="387">
                  <c:v>148.7899648096281</c:v>
                </c:pt>
                <c:pt idx="388">
                  <c:v>151.0530399314952</c:v>
                </c:pt>
                <c:pt idx="389">
                  <c:v>150.2086136729757</c:v>
                </c:pt>
                <c:pt idx="390">
                  <c:v>150.1410893200423</c:v>
                </c:pt>
                <c:pt idx="391">
                  <c:v>148.6210552740481</c:v>
                </c:pt>
                <c:pt idx="392">
                  <c:v>146.8646176943856</c:v>
                </c:pt>
                <c:pt idx="393">
                  <c:v>148.1144177318435</c:v>
                </c:pt>
                <c:pt idx="394">
                  <c:v>148.891304460007</c:v>
                </c:pt>
                <c:pt idx="395">
                  <c:v>147.6752893651497</c:v>
                </c:pt>
                <c:pt idx="396">
                  <c:v>149.4317421222347</c:v>
                </c:pt>
                <c:pt idx="397">
                  <c:v>149.1615081136983</c:v>
                </c:pt>
                <c:pt idx="398">
                  <c:v>149.2966175292553</c:v>
                </c:pt>
                <c:pt idx="399">
                  <c:v>147.9455385511086</c:v>
                </c:pt>
                <c:pt idx="400">
                  <c:v>144.635327515119</c:v>
                </c:pt>
                <c:pt idx="401">
                  <c:v>142.3722372158293</c:v>
                </c:pt>
                <c:pt idx="402">
                  <c:v>144.3988784491831</c:v>
                </c:pt>
                <c:pt idx="403">
                  <c:v>146.4592894477148</c:v>
                </c:pt>
                <c:pt idx="404">
                  <c:v>146.8984329918312</c:v>
                </c:pt>
                <c:pt idx="405">
                  <c:v>141.9331543814032</c:v>
                </c:pt>
                <c:pt idx="406">
                  <c:v>142.1020032072929</c:v>
                </c:pt>
                <c:pt idx="407">
                  <c:v>146.0877613210671</c:v>
                </c:pt>
                <c:pt idx="408">
                  <c:v>148.6210552740481</c:v>
                </c:pt>
                <c:pt idx="409">
                  <c:v>147.2699611184789</c:v>
                </c:pt>
                <c:pt idx="410">
                  <c:v>147.3375006488348</c:v>
                </c:pt>
                <c:pt idx="411">
                  <c:v>149.0601836407419</c:v>
                </c:pt>
                <c:pt idx="412">
                  <c:v>151.0530399314952</c:v>
                </c:pt>
                <c:pt idx="413">
                  <c:v>149.6006213029696</c:v>
                </c:pt>
                <c:pt idx="414">
                  <c:v>155.0388132226919</c:v>
                </c:pt>
                <c:pt idx="415">
                  <c:v>156.2210130201037</c:v>
                </c:pt>
                <c:pt idx="416">
                  <c:v>156.7952204475093</c:v>
                </c:pt>
                <c:pt idx="417">
                  <c:v>155.714345123054</c:v>
                </c:pt>
                <c:pt idx="418">
                  <c:v>157.8085865964539</c:v>
                </c:pt>
                <c:pt idx="419">
                  <c:v>156.1196733697248</c:v>
                </c:pt>
                <c:pt idx="420">
                  <c:v>152.4041340870644</c:v>
                </c:pt>
                <c:pt idx="421">
                  <c:v>150.6477420396695</c:v>
                </c:pt>
                <c:pt idx="422">
                  <c:v>150.1410893200423</c:v>
                </c:pt>
                <c:pt idx="423">
                  <c:v>152.370379499309</c:v>
                </c:pt>
                <c:pt idx="424">
                  <c:v>153.4174850585864</c:v>
                </c:pt>
                <c:pt idx="425">
                  <c:v>151.8299266596588</c:v>
                </c:pt>
                <c:pt idx="426">
                  <c:v>151.9650512526382</c:v>
                </c:pt>
                <c:pt idx="427">
                  <c:v>152.8770170415136</c:v>
                </c:pt>
                <c:pt idx="428">
                  <c:v>152.6743832730233</c:v>
                </c:pt>
                <c:pt idx="429">
                  <c:v>151.9988361952387</c:v>
                </c:pt>
                <c:pt idx="430">
                  <c:v>148.5197611559368</c:v>
                </c:pt>
                <c:pt idx="431">
                  <c:v>145.9188669629097</c:v>
                </c:pt>
                <c:pt idx="432">
                  <c:v>144.2975539762267</c:v>
                </c:pt>
                <c:pt idx="433">
                  <c:v>146.3579953296035</c:v>
                </c:pt>
                <c:pt idx="434">
                  <c:v>148.8575195174065</c:v>
                </c:pt>
                <c:pt idx="435">
                  <c:v>151.0868400515182</c:v>
                </c:pt>
                <c:pt idx="436">
                  <c:v>153.7552585974787</c:v>
                </c:pt>
                <c:pt idx="437">
                  <c:v>152.8770170415136</c:v>
                </c:pt>
                <c:pt idx="438">
                  <c:v>151.3908134703875</c:v>
                </c:pt>
                <c:pt idx="439">
                  <c:v>150.8841607507603</c:v>
                </c:pt>
                <c:pt idx="440">
                  <c:v>150.7153119248705</c:v>
                </c:pt>
                <c:pt idx="441">
                  <c:v>152.0663605481721</c:v>
                </c:pt>
                <c:pt idx="442">
                  <c:v>149.769515661127</c:v>
                </c:pt>
                <c:pt idx="443">
                  <c:v>154.7685792141556</c:v>
                </c:pt>
                <c:pt idx="444">
                  <c:v>158.3489939038365</c:v>
                </c:pt>
                <c:pt idx="445">
                  <c:v>155.9845639541678</c:v>
                </c:pt>
                <c:pt idx="446">
                  <c:v>154.7010245063771</c:v>
                </c:pt>
                <c:pt idx="447">
                  <c:v>155.4103413493396</c:v>
                </c:pt>
                <c:pt idx="448">
                  <c:v>156.6263260893519</c:v>
                </c:pt>
                <c:pt idx="449">
                  <c:v>154.8699188645345</c:v>
                </c:pt>
                <c:pt idx="450">
                  <c:v>153.0459265770936</c:v>
                </c:pt>
                <c:pt idx="451">
                  <c:v>154.7010245063771</c:v>
                </c:pt>
                <c:pt idx="452">
                  <c:v>153.9241377782135</c:v>
                </c:pt>
                <c:pt idx="453">
                  <c:v>153.0797115196941</c:v>
                </c:pt>
                <c:pt idx="454">
                  <c:v>153.6876735348551</c:v>
                </c:pt>
                <c:pt idx="455">
                  <c:v>154.6334546211761</c:v>
                </c:pt>
                <c:pt idx="456">
                  <c:v>154.4645906178638</c:v>
                </c:pt>
                <c:pt idx="457">
                  <c:v>151.1543795818741</c:v>
                </c:pt>
                <c:pt idx="458">
                  <c:v>150.7153119248705</c:v>
                </c:pt>
                <c:pt idx="459">
                  <c:v>145.6148631891954</c:v>
                </c:pt>
                <c:pt idx="460">
                  <c:v>145.6148631891954</c:v>
                </c:pt>
                <c:pt idx="461">
                  <c:v>147.5739648921933</c:v>
                </c:pt>
                <c:pt idx="462">
                  <c:v>146.9997574647876</c:v>
                </c:pt>
                <c:pt idx="463">
                  <c:v>145.9526519055102</c:v>
                </c:pt>
                <c:pt idx="464">
                  <c:v>148.7223797470045</c:v>
                </c:pt>
                <c:pt idx="465">
                  <c:v>147.8779838433302</c:v>
                </c:pt>
                <c:pt idx="466">
                  <c:v>145.3108745929036</c:v>
                </c:pt>
                <c:pt idx="467">
                  <c:v>147.1010667603215</c:v>
                </c:pt>
                <c:pt idx="468">
                  <c:v>148.925074225185</c:v>
                </c:pt>
                <c:pt idx="469">
                  <c:v>151.0868400515182</c:v>
                </c:pt>
                <c:pt idx="470">
                  <c:v>151.4921379433439</c:v>
                </c:pt>
                <c:pt idx="471">
                  <c:v>151.1206098166962</c:v>
                </c:pt>
                <c:pt idx="472">
                  <c:v>155.1401376956483</c:v>
                </c:pt>
                <c:pt idx="473">
                  <c:v>155.714345123054</c:v>
                </c:pt>
                <c:pt idx="474">
                  <c:v>155.714345123054</c:v>
                </c:pt>
                <c:pt idx="475">
                  <c:v>151.7586079510874</c:v>
                </c:pt>
                <c:pt idx="476">
                  <c:v>149.95319282885</c:v>
                </c:pt>
                <c:pt idx="477">
                  <c:v>151.5849934145163</c:v>
                </c:pt>
                <c:pt idx="478">
                  <c:v>153.42511930213</c:v>
                </c:pt>
                <c:pt idx="479">
                  <c:v>152.0710807265857</c:v>
                </c:pt>
                <c:pt idx="480">
                  <c:v>153.2515502978266</c:v>
                </c:pt>
                <c:pt idx="481">
                  <c:v>158.5983437789415</c:v>
                </c:pt>
                <c:pt idx="482">
                  <c:v>158.8760602567959</c:v>
                </c:pt>
                <c:pt idx="483">
                  <c:v>156.5845881773342</c:v>
                </c:pt>
                <c:pt idx="484">
                  <c:v>154.9875135344666</c:v>
                </c:pt>
                <c:pt idx="485">
                  <c:v>153.1126617040542</c:v>
                </c:pt>
                <c:pt idx="486">
                  <c:v>153.945932556998</c:v>
                </c:pt>
                <c:pt idx="487">
                  <c:v>153.2862610632027</c:v>
                </c:pt>
                <c:pt idx="488">
                  <c:v>150.3351174899457</c:v>
                </c:pt>
                <c:pt idx="489">
                  <c:v>150.994788983741</c:v>
                </c:pt>
                <c:pt idx="490">
                  <c:v>151.8280446592623</c:v>
                </c:pt>
                <c:pt idx="491">
                  <c:v>153.6334597814998</c:v>
                </c:pt>
                <c:pt idx="492">
                  <c:v>154.8486401181168</c:v>
                </c:pt>
                <c:pt idx="493">
                  <c:v>152.2099541429355</c:v>
                </c:pt>
                <c:pt idx="494">
                  <c:v>151.7933187164636</c:v>
                </c:pt>
                <c:pt idx="495">
                  <c:v>150.7864636817938</c:v>
                </c:pt>
                <c:pt idx="496">
                  <c:v>152.6613306896287</c:v>
                </c:pt>
                <c:pt idx="497">
                  <c:v>152.8695952818857</c:v>
                </c:pt>
                <c:pt idx="498">
                  <c:v>153.2862610632027</c:v>
                </c:pt>
                <c:pt idx="499">
                  <c:v>155.2999863099649</c:v>
                </c:pt>
                <c:pt idx="500">
                  <c:v>155.681895793638</c:v>
                </c:pt>
                <c:pt idx="501">
                  <c:v>156.2721305792585</c:v>
                </c:pt>
                <c:pt idx="502">
                  <c:v>156.8623653648789</c:v>
                </c:pt>
                <c:pt idx="503">
                  <c:v>158.2164342952683</c:v>
                </c:pt>
                <c:pt idx="504">
                  <c:v>159.2927260381129</c:v>
                </c:pt>
                <c:pt idx="505">
                  <c:v>157.0359495466049</c:v>
                </c:pt>
                <c:pt idx="506">
                  <c:v>154.2584053324964</c:v>
                </c:pt>
                <c:pt idx="507">
                  <c:v>150.5434124370479</c:v>
                </c:pt>
                <c:pt idx="508">
                  <c:v>151.3419725246155</c:v>
                </c:pt>
                <c:pt idx="509">
                  <c:v>155.2652755445887</c:v>
                </c:pt>
                <c:pt idx="510">
                  <c:v>155.9943837465589</c:v>
                </c:pt>
                <c:pt idx="511">
                  <c:v>156.445729938407</c:v>
                </c:pt>
                <c:pt idx="512">
                  <c:v>156.6193292975555</c:v>
                </c:pt>
                <c:pt idx="513">
                  <c:v>154.5014565772423</c:v>
                </c:pt>
                <c:pt idx="514">
                  <c:v>156.8970609528325</c:v>
                </c:pt>
                <c:pt idx="515">
                  <c:v>157.5567476240504</c:v>
                </c:pt>
                <c:pt idx="516">
                  <c:v>157.9733678730997</c:v>
                </c:pt>
                <c:pt idx="517">
                  <c:v>157.7650729259976</c:v>
                </c:pt>
                <c:pt idx="518">
                  <c:v>158.1817083524695</c:v>
                </c:pt>
                <c:pt idx="519">
                  <c:v>155.1958236589913</c:v>
                </c:pt>
                <c:pt idx="520">
                  <c:v>156.0638052773112</c:v>
                </c:pt>
                <c:pt idx="521">
                  <c:v>157.1748381403772</c:v>
                </c:pt>
                <c:pt idx="522">
                  <c:v>157.6261843322253</c:v>
                </c:pt>
                <c:pt idx="523">
                  <c:v>159.7787829953372</c:v>
                </c:pt>
                <c:pt idx="524">
                  <c:v>162.6257942724657</c:v>
                </c:pt>
                <c:pt idx="525">
                  <c:v>161.6536500031721</c:v>
                </c:pt>
                <c:pt idx="526">
                  <c:v>161.827234184898</c:v>
                </c:pt>
                <c:pt idx="527">
                  <c:v>162.2785955541687</c:v>
                </c:pt>
                <c:pt idx="528">
                  <c:v>164.5700676336304</c:v>
                </c:pt>
                <c:pt idx="529">
                  <c:v>166.0977055683232</c:v>
                </c:pt>
                <c:pt idx="530">
                  <c:v>163.7020860153104</c:v>
                </c:pt>
                <c:pt idx="531">
                  <c:v>163.9103961398351</c:v>
                </c:pt>
                <c:pt idx="532">
                  <c:v>161.5147462319772</c:v>
                </c:pt>
                <c:pt idx="533">
                  <c:v>161.2022886339014</c:v>
                </c:pt>
                <c:pt idx="534">
                  <c:v>160.3690177809576</c:v>
                </c:pt>
                <c:pt idx="535">
                  <c:v>160.7509120872083</c:v>
                </c:pt>
                <c:pt idx="536">
                  <c:v>160.8898006809806</c:v>
                </c:pt>
                <c:pt idx="537">
                  <c:v>163.6673600725117</c:v>
                </c:pt>
                <c:pt idx="538">
                  <c:v>161.5147462319772</c:v>
                </c:pt>
                <c:pt idx="539">
                  <c:v>163.9798480254325</c:v>
                </c:pt>
                <c:pt idx="540">
                  <c:v>164.6395043418053</c:v>
                </c:pt>
                <c:pt idx="541">
                  <c:v>165.7505372048712</c:v>
                </c:pt>
                <c:pt idx="542">
                  <c:v>165.0561549456997</c:v>
                </c:pt>
                <c:pt idx="543">
                  <c:v>165.1255916538746</c:v>
                </c:pt>
                <c:pt idx="544">
                  <c:v>166.2018833967193</c:v>
                </c:pt>
                <c:pt idx="545">
                  <c:v>167.5212112068874</c:v>
                </c:pt>
                <c:pt idx="546">
                  <c:v>171.5486768778342</c:v>
                </c:pt>
                <c:pt idx="547">
                  <c:v>171.3056408105108</c:v>
                </c:pt>
                <c:pt idx="548">
                  <c:v>172.277800257227</c:v>
                </c:pt>
                <c:pt idx="549">
                  <c:v>172.9027154533784</c:v>
                </c:pt>
                <c:pt idx="550">
                  <c:v>172.6944205062763</c:v>
                </c:pt>
                <c:pt idx="551">
                  <c:v>172.6597097409002</c:v>
                </c:pt>
                <c:pt idx="552">
                  <c:v>174.4998052736687</c:v>
                </c:pt>
                <c:pt idx="553">
                  <c:v>176.0969406262265</c:v>
                </c:pt>
                <c:pt idx="554">
                  <c:v>175.0206337059593</c:v>
                </c:pt>
                <c:pt idx="555">
                  <c:v>175.4719647203848</c:v>
                </c:pt>
                <c:pt idx="556">
                  <c:v>172.7985831572499</c:v>
                </c:pt>
                <c:pt idx="557">
                  <c:v>172.1389116634546</c:v>
                </c:pt>
                <c:pt idx="558">
                  <c:v>170.3682073065933</c:v>
                </c:pt>
                <c:pt idx="559">
                  <c:v>168.9447168454516</c:v>
                </c:pt>
                <c:pt idx="560">
                  <c:v>170.0210389431414</c:v>
                </c:pt>
                <c:pt idx="561">
                  <c:v>166.1671726313431</c:v>
                </c:pt>
                <c:pt idx="562">
                  <c:v>165.9935580947721</c:v>
                </c:pt>
                <c:pt idx="563">
                  <c:v>165.6463593764751</c:v>
                </c:pt>
                <c:pt idx="564">
                  <c:v>164.1187366192048</c:v>
                </c:pt>
                <c:pt idx="565">
                  <c:v>161.4453095238023</c:v>
                </c:pt>
                <c:pt idx="566">
                  <c:v>161.6883607685483</c:v>
                </c:pt>
                <c:pt idx="567">
                  <c:v>158.77194313809</c:v>
                </c:pt>
                <c:pt idx="568">
                  <c:v>158.77194313809</c:v>
                </c:pt>
                <c:pt idx="569">
                  <c:v>159.1885482097168</c:v>
                </c:pt>
                <c:pt idx="570">
                  <c:v>160.7509120872083</c:v>
                </c:pt>
                <c:pt idx="571">
                  <c:v>162.695215803218</c:v>
                </c:pt>
                <c:pt idx="572">
                  <c:v>165.0561549456997</c:v>
                </c:pt>
                <c:pt idx="573">
                  <c:v>162.7299417460167</c:v>
                </c:pt>
                <c:pt idx="574">
                  <c:v>163.3548721195908</c:v>
                </c:pt>
                <c:pt idx="575">
                  <c:v>164.1187366192048</c:v>
                </c:pt>
                <c:pt idx="576">
                  <c:v>163.5632277763831</c:v>
                </c:pt>
                <c:pt idx="577">
                  <c:v>165.2991758356006</c:v>
                </c:pt>
                <c:pt idx="578">
                  <c:v>161.2717405194989</c:v>
                </c:pt>
                <c:pt idx="579">
                  <c:v>159.5704728708125</c:v>
                </c:pt>
                <c:pt idx="580">
                  <c:v>161.2370145767002</c:v>
                </c:pt>
                <c:pt idx="581">
                  <c:v>161.1675475136802</c:v>
                </c:pt>
                <c:pt idx="582">
                  <c:v>160.7509120872083</c:v>
                </c:pt>
                <c:pt idx="583">
                  <c:v>159.9523975319083</c:v>
                </c:pt>
                <c:pt idx="584">
                  <c:v>160.8203791502282</c:v>
                </c:pt>
                <c:pt idx="585">
                  <c:v>159.5357469280138</c:v>
                </c:pt>
                <c:pt idx="586">
                  <c:v>156.8276242446576</c:v>
                </c:pt>
                <c:pt idx="587">
                  <c:v>158.3553077116181</c:v>
                </c:pt>
                <c:pt idx="588">
                  <c:v>159.8482348809347</c:v>
                </c:pt>
                <c:pt idx="589">
                  <c:v>158.1122564668721</c:v>
                </c:pt>
                <c:pt idx="590">
                  <c:v>154.3972787488461</c:v>
                </c:pt>
                <c:pt idx="591">
                  <c:v>153.8070439632257</c:v>
                </c:pt>
                <c:pt idx="592">
                  <c:v>154.6750104041232</c:v>
                </c:pt>
                <c:pt idx="593">
                  <c:v>152.6613306896287</c:v>
                </c:pt>
                <c:pt idx="594">
                  <c:v>152.9043667569521</c:v>
                </c:pt>
                <c:pt idx="595">
                  <c:v>152.5918788040312</c:v>
                </c:pt>
                <c:pt idx="596">
                  <c:v>152.5224269184338</c:v>
                </c:pt>
                <c:pt idx="597">
                  <c:v>155.9596578037602</c:v>
                </c:pt>
                <c:pt idx="598">
                  <c:v>153.5640230733249</c:v>
                </c:pt>
                <c:pt idx="599">
                  <c:v>154.9527875916678</c:v>
                </c:pt>
                <c:pt idx="600">
                  <c:v>153.9806433223742</c:v>
                </c:pt>
                <c:pt idx="601">
                  <c:v>156.1386603253372</c:v>
                </c:pt>
                <c:pt idx="602">
                  <c:v>156.4590557154075</c:v>
                </c:pt>
                <c:pt idx="603">
                  <c:v>152.4363254002969</c:v>
                </c:pt>
                <c:pt idx="604">
                  <c:v>151.3683508850107</c:v>
                </c:pt>
                <c:pt idx="605">
                  <c:v>149.3391750220907</c:v>
                </c:pt>
                <c:pt idx="606">
                  <c:v>153.2907080480104</c:v>
                </c:pt>
                <c:pt idx="607">
                  <c:v>150.9767582057494</c:v>
                </c:pt>
                <c:pt idx="608">
                  <c:v>150.9767582057494</c:v>
                </c:pt>
                <c:pt idx="609">
                  <c:v>155.1774893325486</c:v>
                </c:pt>
                <c:pt idx="610">
                  <c:v>155.9606595136486</c:v>
                </c:pt>
                <c:pt idx="611">
                  <c:v>157.1710589621618</c:v>
                </c:pt>
                <c:pt idx="612">
                  <c:v>155.8894774018802</c:v>
                </c:pt>
                <c:pt idx="613">
                  <c:v>156.2098576145281</c:v>
                </c:pt>
                <c:pt idx="614">
                  <c:v>155.2842625002011</c:v>
                </c:pt>
                <c:pt idx="615">
                  <c:v>155.4978847226189</c:v>
                </c:pt>
                <c:pt idx="616">
                  <c:v>157.5982426973073</c:v>
                </c:pt>
                <c:pt idx="617">
                  <c:v>160.6597716647842</c:v>
                </c:pt>
                <c:pt idx="618">
                  <c:v>159.6985703171505</c:v>
                </c:pt>
                <c:pt idx="619">
                  <c:v>159.3069928153117</c:v>
                </c:pt>
                <c:pt idx="620">
                  <c:v>157.8830318540709</c:v>
                </c:pt>
                <c:pt idx="621">
                  <c:v>157.5270454081163</c:v>
                </c:pt>
                <c:pt idx="622">
                  <c:v>160.6597716647842</c:v>
                </c:pt>
                <c:pt idx="623">
                  <c:v>161.834549702568</c:v>
                </c:pt>
                <c:pt idx="624">
                  <c:v>163.5433149979951</c:v>
                </c:pt>
                <c:pt idx="625">
                  <c:v>162.0481567475634</c:v>
                </c:pt>
                <c:pt idx="626">
                  <c:v>162.938130451161</c:v>
                </c:pt>
                <c:pt idx="627">
                  <c:v>160.0901933512569</c:v>
                </c:pt>
                <c:pt idx="628">
                  <c:v>158.2034272441413</c:v>
                </c:pt>
                <c:pt idx="629">
                  <c:v>160.5173770864023</c:v>
                </c:pt>
                <c:pt idx="630">
                  <c:v>158.8797939027437</c:v>
                </c:pt>
                <c:pt idx="631">
                  <c:v>161.6921551241862</c:v>
                </c:pt>
                <c:pt idx="632">
                  <c:v>161.9769442809499</c:v>
                </c:pt>
                <c:pt idx="633">
                  <c:v>161.0157581107387</c:v>
                </c:pt>
                <c:pt idx="634">
                  <c:v>153.6111034380808</c:v>
                </c:pt>
                <c:pt idx="635">
                  <c:v>152.9703278353626</c:v>
                </c:pt>
                <c:pt idx="636">
                  <c:v>153.1839197029354</c:v>
                </c:pt>
                <c:pt idx="637">
                  <c:v>150.656362815679</c:v>
                </c:pt>
                <c:pt idx="638">
                  <c:v>150.8699850380968</c:v>
                </c:pt>
                <c:pt idx="639">
                  <c:v>150.9767582057494</c:v>
                </c:pt>
                <c:pt idx="640">
                  <c:v>152.1871272994175</c:v>
                </c:pt>
                <c:pt idx="641">
                  <c:v>154.572289608292</c:v>
                </c:pt>
                <c:pt idx="642">
                  <c:v>154.4298950299101</c:v>
                </c:pt>
                <c:pt idx="643">
                  <c:v>153.2907080480104</c:v>
                </c:pt>
                <c:pt idx="644">
                  <c:v>152.7567207903673</c:v>
                </c:pt>
                <c:pt idx="645">
                  <c:v>153.9670747066128</c:v>
                </c:pt>
                <c:pt idx="646">
                  <c:v>153.6111034380808</c:v>
                </c:pt>
                <c:pt idx="647">
                  <c:v>156.9574519171665</c:v>
                </c:pt>
                <c:pt idx="648">
                  <c:v>158.5594136900959</c:v>
                </c:pt>
                <c:pt idx="649">
                  <c:v>159.8054041944932</c:v>
                </c:pt>
                <c:pt idx="650">
                  <c:v>162.760144816895</c:v>
                </c:pt>
                <c:pt idx="651">
                  <c:v>163.8993166213722</c:v>
                </c:pt>
                <c:pt idx="652">
                  <c:v>164.6112895132813</c:v>
                </c:pt>
                <c:pt idx="653">
                  <c:v>159.8765863062616</c:v>
                </c:pt>
                <c:pt idx="654">
                  <c:v>158.915415313473</c:v>
                </c:pt>
                <c:pt idx="655">
                  <c:v>160.7309993088202</c:v>
                </c:pt>
                <c:pt idx="656">
                  <c:v>160.4817860305182</c:v>
                </c:pt>
                <c:pt idx="657">
                  <c:v>160.4817860305182</c:v>
                </c:pt>
                <c:pt idx="658">
                  <c:v>157.7050310423823</c:v>
                </c:pt>
                <c:pt idx="659">
                  <c:v>158.4526101675982</c:v>
                </c:pt>
                <c:pt idx="660">
                  <c:v>159.520599860307</c:v>
                </c:pt>
                <c:pt idx="661">
                  <c:v>157.6338337531915</c:v>
                </c:pt>
                <c:pt idx="662">
                  <c:v>156.281054903719</c:v>
                </c:pt>
                <c:pt idx="663">
                  <c:v>156.8150421613621</c:v>
                </c:pt>
                <c:pt idx="664">
                  <c:v>158.5238074567891</c:v>
                </c:pt>
                <c:pt idx="665">
                  <c:v>155.7114614127691</c:v>
                </c:pt>
                <c:pt idx="666">
                  <c:v>154.8570787650556</c:v>
                </c:pt>
                <c:pt idx="667">
                  <c:v>153.7890890723468</c:v>
                </c:pt>
                <c:pt idx="668">
                  <c:v>153.3974963930855</c:v>
                </c:pt>
                <c:pt idx="669">
                  <c:v>151.4395633516241</c:v>
                </c:pt>
                <c:pt idx="670">
                  <c:v>152.365128111106</c:v>
                </c:pt>
                <c:pt idx="671">
                  <c:v>152.1515362435333</c:v>
                </c:pt>
                <c:pt idx="672">
                  <c:v>152.1871272994175</c:v>
                </c:pt>
                <c:pt idx="673">
                  <c:v>152.2939459993377</c:v>
                </c:pt>
                <c:pt idx="674">
                  <c:v>151.0479554949403</c:v>
                </c:pt>
                <c:pt idx="675">
                  <c:v>154.2162879849149</c:v>
                </c:pt>
                <c:pt idx="676">
                  <c:v>154.2875004515283</c:v>
                </c:pt>
                <c:pt idx="677">
                  <c:v>153.6111034380808</c:v>
                </c:pt>
                <c:pt idx="678">
                  <c:v>151.9379443759605</c:v>
                </c:pt>
                <c:pt idx="679">
                  <c:v>154.145090695724</c:v>
                </c:pt>
                <c:pt idx="680">
                  <c:v>153.646694493965</c:v>
                </c:pt>
                <c:pt idx="681">
                  <c:v>155.3910660226987</c:v>
                </c:pt>
                <c:pt idx="682">
                  <c:v>159.3781901045026</c:v>
                </c:pt>
                <c:pt idx="683">
                  <c:v>158.0254264324527</c:v>
                </c:pt>
                <c:pt idx="684">
                  <c:v>154.7858662984422</c:v>
                </c:pt>
                <c:pt idx="685">
                  <c:v>155.7114614127691</c:v>
                </c:pt>
                <c:pt idx="686">
                  <c:v>153.6822855498492</c:v>
                </c:pt>
                <c:pt idx="687">
                  <c:v>155.0706706326283</c:v>
                </c:pt>
                <c:pt idx="688">
                  <c:v>154.501092319101</c:v>
                </c:pt>
                <c:pt idx="689">
                  <c:v>155.4622784893122</c:v>
                </c:pt>
                <c:pt idx="690">
                  <c:v>153.3619053372014</c:v>
                </c:pt>
                <c:pt idx="691">
                  <c:v>152.0091416651514</c:v>
                </c:pt>
                <c:pt idx="692">
                  <c:v>151.8667470867696</c:v>
                </c:pt>
                <c:pt idx="693">
                  <c:v>148.6627931860658</c:v>
                </c:pt>
                <c:pt idx="694">
                  <c:v>148.2356246283429</c:v>
                </c:pt>
                <c:pt idx="695">
                  <c:v>147.5948186707795</c:v>
                </c:pt>
                <c:pt idx="696">
                  <c:v>147.9508354715792</c:v>
                </c:pt>
                <c:pt idx="697">
                  <c:v>146.6336325005684</c:v>
                </c:pt>
                <c:pt idx="698">
                  <c:v>149.8731622797339</c:v>
                </c:pt>
                <c:pt idx="699">
                  <c:v>149.7663739346588</c:v>
                </c:pt>
                <c:pt idx="700">
                  <c:v>147.8796230049658</c:v>
                </c:pt>
                <c:pt idx="701">
                  <c:v>150.5851655264881</c:v>
                </c:pt>
                <c:pt idx="702">
                  <c:v>151.2615625399356</c:v>
                </c:pt>
                <c:pt idx="703">
                  <c:v>149.4459785445884</c:v>
                </c:pt>
                <c:pt idx="704">
                  <c:v>146.3488433438047</c:v>
                </c:pt>
                <c:pt idx="705">
                  <c:v>146.8828306014479</c:v>
                </c:pt>
                <c:pt idx="706">
                  <c:v>146.0284631311569</c:v>
                </c:pt>
                <c:pt idx="707">
                  <c:v>143.1449046205234</c:v>
                </c:pt>
                <c:pt idx="708">
                  <c:v>145.4588544627845</c:v>
                </c:pt>
                <c:pt idx="709">
                  <c:v>144.6756691042619</c:v>
                </c:pt>
                <c:pt idx="710">
                  <c:v>145.0672769609458</c:v>
                </c:pt>
                <c:pt idx="711">
                  <c:v>141.0445618232577</c:v>
                </c:pt>
                <c:pt idx="712">
                  <c:v>139.5849642738651</c:v>
                </c:pt>
                <c:pt idx="713">
                  <c:v>142.4329165511918</c:v>
                </c:pt>
                <c:pt idx="714">
                  <c:v>141.4361393250964</c:v>
                </c:pt>
                <c:pt idx="715">
                  <c:v>143.2872840214827</c:v>
                </c:pt>
                <c:pt idx="716">
                  <c:v>145.5300669293979</c:v>
                </c:pt>
                <c:pt idx="717">
                  <c:v>145.7436436195482</c:v>
                </c:pt>
                <c:pt idx="718">
                  <c:v>144.7824726267596</c:v>
                </c:pt>
                <c:pt idx="719">
                  <c:v>145.3876571735936</c:v>
                </c:pt>
                <c:pt idx="720">
                  <c:v>147.2032108140957</c:v>
                </c:pt>
                <c:pt idx="721">
                  <c:v>145.1028680168299</c:v>
                </c:pt>
                <c:pt idx="722">
                  <c:v>144.2840916024232</c:v>
                </c:pt>
                <c:pt idx="723">
                  <c:v>145.1384742501367</c:v>
                </c:pt>
                <c:pt idx="724">
                  <c:v>143.5720883556689</c:v>
                </c:pt>
                <c:pt idx="725">
                  <c:v>141.0801680565644</c:v>
                </c:pt>
                <c:pt idx="726">
                  <c:v>137.5558187657902</c:v>
                </c:pt>
                <c:pt idx="727">
                  <c:v>138.5169897585788</c:v>
                </c:pt>
                <c:pt idx="728">
                  <c:v>136.8794217523427</c:v>
                </c:pt>
                <c:pt idx="729">
                  <c:v>137.9830025009357</c:v>
                </c:pt>
                <c:pt idx="730">
                  <c:v>137.6270160549811</c:v>
                </c:pt>
                <c:pt idx="731">
                  <c:v>140.0477542423173</c:v>
                </c:pt>
                <c:pt idx="732">
                  <c:v>142.1724264479337</c:v>
                </c:pt>
                <c:pt idx="733">
                  <c:v>145.0664118478603</c:v>
                </c:pt>
                <c:pt idx="734">
                  <c:v>144.8832507125041</c:v>
                </c:pt>
                <c:pt idx="735">
                  <c:v>144.8832507125041</c:v>
                </c:pt>
                <c:pt idx="736">
                  <c:v>143.5644692895479</c:v>
                </c:pt>
                <c:pt idx="737">
                  <c:v>147.2277527063621</c:v>
                </c:pt>
                <c:pt idx="738">
                  <c:v>147.7772512898533</c:v>
                </c:pt>
                <c:pt idx="739">
                  <c:v>145.8357098647479</c:v>
                </c:pt>
                <c:pt idx="740">
                  <c:v>150.6346287465847</c:v>
                </c:pt>
                <c:pt idx="741">
                  <c:v>156.422629901283</c:v>
                </c:pt>
                <c:pt idx="742">
                  <c:v>158.840393313799</c:v>
                </c:pt>
                <c:pt idx="743">
                  <c:v>163.8957499270725</c:v>
                </c:pt>
                <c:pt idx="744">
                  <c:v>168.364954481392</c:v>
                </c:pt>
                <c:pt idx="745">
                  <c:v>163.5294124789375</c:v>
                </c:pt>
                <c:pt idx="746">
                  <c:v>165.0680085127128</c:v>
                </c:pt>
                <c:pt idx="747">
                  <c:v>166.2036136228902</c:v>
                </c:pt>
                <c:pt idx="748">
                  <c:v>163.3096282229636</c:v>
                </c:pt>
                <c:pt idx="749">
                  <c:v>164.3353336164429</c:v>
                </c:pt>
                <c:pt idx="750">
                  <c:v>160.4156276456145</c:v>
                </c:pt>
                <c:pt idx="751">
                  <c:v>158.5473324617446</c:v>
                </c:pt>
                <c:pt idx="752">
                  <c:v>160.8185882143671</c:v>
                </c:pt>
                <c:pt idx="753">
                  <c:v>159.0968462226583</c:v>
                </c:pt>
                <c:pt idx="754">
                  <c:v>160.4522507662322</c:v>
                </c:pt>
                <c:pt idx="755">
                  <c:v>161.2215336056972</c:v>
                </c:pt>
                <c:pt idx="756">
                  <c:v>159.4998067914109</c:v>
                </c:pt>
                <c:pt idx="757">
                  <c:v>157.4849735928025</c:v>
                </c:pt>
                <c:pt idx="758">
                  <c:v>154.078127907425</c:v>
                </c:pt>
                <c:pt idx="759">
                  <c:v>156.2028304678865</c:v>
                </c:pt>
                <c:pt idx="760">
                  <c:v>154.3711887594795</c:v>
                </c:pt>
                <c:pt idx="761">
                  <c:v>155.4335324509989</c:v>
                </c:pt>
                <c:pt idx="762">
                  <c:v>154.7741493282321</c:v>
                </c:pt>
                <c:pt idx="763">
                  <c:v>155.287009613683</c:v>
                </c:pt>
                <c:pt idx="764">
                  <c:v>157.3750738761043</c:v>
                </c:pt>
                <c:pt idx="765">
                  <c:v>157.6681650830038</c:v>
                </c:pt>
                <c:pt idx="766">
                  <c:v>157.9245724595954</c:v>
                </c:pt>
                <c:pt idx="767">
                  <c:v>156.2028304678865</c:v>
                </c:pt>
                <c:pt idx="768">
                  <c:v>156.7156907533374</c:v>
                </c:pt>
                <c:pt idx="769">
                  <c:v>156.056292453148</c:v>
                </c:pt>
                <c:pt idx="770">
                  <c:v>156.1662073472689</c:v>
                </c:pt>
                <c:pt idx="771">
                  <c:v>156.056292453148</c:v>
                </c:pt>
                <c:pt idx="772">
                  <c:v>157.4849735928025</c:v>
                </c:pt>
                <c:pt idx="773">
                  <c:v>158.98694650596</c:v>
                </c:pt>
                <c:pt idx="774">
                  <c:v>152.5029087530321</c:v>
                </c:pt>
                <c:pt idx="775">
                  <c:v>149.8287227865019</c:v>
                </c:pt>
                <c:pt idx="776">
                  <c:v>148.5465493067409</c:v>
                </c:pt>
                <c:pt idx="777">
                  <c:v>146.5683695835953</c:v>
                </c:pt>
                <c:pt idx="778">
                  <c:v>146.7881690169917</c:v>
                </c:pt>
                <c:pt idx="779">
                  <c:v>147.8505127085112</c:v>
                </c:pt>
                <c:pt idx="780">
                  <c:v>147.6673667505776</c:v>
                </c:pt>
                <c:pt idx="781">
                  <c:v>146.824807315032</c:v>
                </c:pt>
                <c:pt idx="782">
                  <c:v>145.8357098647479</c:v>
                </c:pt>
                <c:pt idx="783">
                  <c:v>147.1178529896639</c:v>
                </c:pt>
                <c:pt idx="784">
                  <c:v>147.2644061818249</c:v>
                </c:pt>
                <c:pt idx="785">
                  <c:v>146.0188710001041</c:v>
                </c:pt>
                <c:pt idx="786">
                  <c:v>145.7258101480497</c:v>
                </c:pt>
                <c:pt idx="787">
                  <c:v>146.7881690169917</c:v>
                </c:pt>
                <c:pt idx="788">
                  <c:v>148.6198107253988</c:v>
                </c:pt>
                <c:pt idx="789">
                  <c:v>149.16930930889</c:v>
                </c:pt>
                <c:pt idx="790">
                  <c:v>148.9495098754935</c:v>
                </c:pt>
                <c:pt idx="791">
                  <c:v>150.378191015148</c:v>
                </c:pt>
                <c:pt idx="792">
                  <c:v>148.6930721440568</c:v>
                </c:pt>
                <c:pt idx="793">
                  <c:v>149.0960327128095</c:v>
                </c:pt>
                <c:pt idx="794">
                  <c:v>148.6930721440568</c:v>
                </c:pt>
                <c:pt idx="795">
                  <c:v>153.2355684718794</c:v>
                </c:pt>
                <c:pt idx="796">
                  <c:v>153.8583284740285</c:v>
                </c:pt>
                <c:pt idx="797">
                  <c:v>153.0890304571409</c:v>
                </c:pt>
                <c:pt idx="798">
                  <c:v>150.8177747045184</c:v>
                </c:pt>
                <c:pt idx="799">
                  <c:v>147.8138895878935</c:v>
                </c:pt>
                <c:pt idx="800">
                  <c:v>147.4109290191409</c:v>
                </c:pt>
                <c:pt idx="801">
                  <c:v>147.5208439132616</c:v>
                </c:pt>
                <c:pt idx="802">
                  <c:v>145.3594878773373</c:v>
                </c:pt>
                <c:pt idx="803">
                  <c:v>145.02977354982</c:v>
                </c:pt>
                <c:pt idx="804">
                  <c:v>146.1654241922652</c:v>
                </c:pt>
                <c:pt idx="805">
                  <c:v>145.5426338352709</c:v>
                </c:pt>
                <c:pt idx="806">
                  <c:v>145.6891718500094</c:v>
                </c:pt>
                <c:pt idx="807">
                  <c:v>145.9455944040236</c:v>
                </c:pt>
                <c:pt idx="808">
                  <c:v>144.8832507125041</c:v>
                </c:pt>
                <c:pt idx="809">
                  <c:v>146.3851932708165</c:v>
                </c:pt>
                <c:pt idx="810">
                  <c:v>145.6525335519692</c:v>
                </c:pt>
                <c:pt idx="811">
                  <c:v>142.7951712726603</c:v>
                </c:pt>
                <c:pt idx="812">
                  <c:v>141.769465879181</c:v>
                </c:pt>
                <c:pt idx="813">
                  <c:v>144.3337673064355</c:v>
                </c:pt>
                <c:pt idx="814">
                  <c:v>143.8575453190249</c:v>
                </c:pt>
                <c:pt idx="815">
                  <c:v>145.3594878773373</c:v>
                </c:pt>
                <c:pt idx="816">
                  <c:v>145.02977354982</c:v>
                </c:pt>
                <c:pt idx="817">
                  <c:v>147.1178529896639</c:v>
                </c:pt>
                <c:pt idx="818">
                  <c:v>145.7258101480497</c:v>
                </c:pt>
                <c:pt idx="819">
                  <c:v>146.458469866897</c:v>
                </c:pt>
                <c:pt idx="820">
                  <c:v>146.7148924209112</c:v>
                </c:pt>
                <c:pt idx="821">
                  <c:v>147.4109290191409</c:v>
                </c:pt>
                <c:pt idx="822">
                  <c:v>148.7663335627148</c:v>
                </c:pt>
                <c:pt idx="823">
                  <c:v>145.7990715667077</c:v>
                </c:pt>
                <c:pt idx="824">
                  <c:v>143.3080467355337</c:v>
                </c:pt>
                <c:pt idx="825">
                  <c:v>144.0040529789183</c:v>
                </c:pt>
                <c:pt idx="826">
                  <c:v>144.6268129810674</c:v>
                </c:pt>
                <c:pt idx="827">
                  <c:v>143.3446698561514</c:v>
                </c:pt>
                <c:pt idx="828">
                  <c:v>144.6268129810674</c:v>
                </c:pt>
                <c:pt idx="829">
                  <c:v>146.3485549727763</c:v>
                </c:pt>
                <c:pt idx="830">
                  <c:v>143.7476456023267</c:v>
                </c:pt>
                <c:pt idx="831">
                  <c:v>144.8099892938461</c:v>
                </c:pt>
                <c:pt idx="832">
                  <c:v>147.0079836278107</c:v>
                </c:pt>
                <c:pt idx="833">
                  <c:v>147.4841904377988</c:v>
                </c:pt>
                <c:pt idx="834">
                  <c:v>148.2901115753041</c:v>
                </c:pt>
                <c:pt idx="835">
                  <c:v>146.8614304356497</c:v>
                </c:pt>
                <c:pt idx="836">
                  <c:v>146.9713301523479</c:v>
                </c:pt>
                <c:pt idx="837">
                  <c:v>147.0445915710059</c:v>
                </c:pt>
                <c:pt idx="838">
                  <c:v>150.1583915817515</c:v>
                </c:pt>
                <c:pt idx="839">
                  <c:v>149.9019690277373</c:v>
                </c:pt>
                <c:pt idx="840">
                  <c:v>149.4623701609444</c:v>
                </c:pt>
                <c:pt idx="841">
                  <c:v>150.0851301630935</c:v>
                </c:pt>
                <c:pt idx="842">
                  <c:v>150.1217532837113</c:v>
                </c:pt>
                <c:pt idx="843">
                  <c:v>147.0812298690462</c:v>
                </c:pt>
                <c:pt idx="844">
                  <c:v>151.1474738546131</c:v>
                </c:pt>
                <c:pt idx="845">
                  <c:v>149.4623701609444</c:v>
                </c:pt>
                <c:pt idx="846">
                  <c:v>147.6673667505776</c:v>
                </c:pt>
                <c:pt idx="847">
                  <c:v>145.4693875940355</c:v>
                </c:pt>
                <c:pt idx="848">
                  <c:v>146.6050078816355</c:v>
                </c:pt>
                <c:pt idx="849">
                  <c:v>143.0149858834793</c:v>
                </c:pt>
                <c:pt idx="850">
                  <c:v>145.0664118478603</c:v>
                </c:pt>
                <c:pt idx="851">
                  <c:v>144.6268129810674</c:v>
                </c:pt>
                <c:pt idx="852">
                  <c:v>144.8466275918864</c:v>
                </c:pt>
                <c:pt idx="853">
                  <c:v>146.6443781157352</c:v>
                </c:pt>
                <c:pt idx="854">
                  <c:v>145.7098738543702</c:v>
                </c:pt>
                <c:pt idx="855">
                  <c:v>146.5322473179218</c:v>
                </c:pt>
                <c:pt idx="856">
                  <c:v>148.2143914141928</c:v>
                </c:pt>
                <c:pt idx="857">
                  <c:v>145.5977278791343</c:v>
                </c:pt>
                <c:pt idx="858">
                  <c:v>142.9437278845982</c:v>
                </c:pt>
                <c:pt idx="859">
                  <c:v>144.4763136590429</c:v>
                </c:pt>
                <c:pt idx="860">
                  <c:v>147.9527174719757</c:v>
                </c:pt>
                <c:pt idx="861">
                  <c:v>148.1022454389569</c:v>
                </c:pt>
                <c:pt idx="862">
                  <c:v>147.877953488485</c:v>
                </c:pt>
                <c:pt idx="863">
                  <c:v>146.2705885531272</c:v>
                </c:pt>
                <c:pt idx="864">
                  <c:v>147.803204682417</c:v>
                </c:pt>
                <c:pt idx="865">
                  <c:v>146.9808160414429</c:v>
                </c:pt>
                <c:pt idx="866">
                  <c:v>145.934165804842</c:v>
                </c:pt>
                <c:pt idx="867">
                  <c:v>147.7284406989264</c:v>
                </c:pt>
                <c:pt idx="868">
                  <c:v>148.1770094224475</c:v>
                </c:pt>
                <c:pt idx="869">
                  <c:v>148.3638890263289</c:v>
                </c:pt>
                <c:pt idx="870">
                  <c:v>142.7941847401944</c:v>
                </c:pt>
                <c:pt idx="871">
                  <c:v>145.373451106085</c:v>
                </c:pt>
                <c:pt idx="872">
                  <c:v>143.2427534637155</c:v>
                </c:pt>
                <c:pt idx="873">
                  <c:v>138.3458794967288</c:v>
                </c:pt>
                <c:pt idx="874">
                  <c:v>137.6356368309906</c:v>
                </c:pt>
                <c:pt idx="875">
                  <c:v>129.2249922367484</c:v>
                </c:pt>
                <c:pt idx="876">
                  <c:v>132.2528425035826</c:v>
                </c:pt>
                <c:pt idx="877">
                  <c:v>127.6923761074586</c:v>
                </c:pt>
                <c:pt idx="878">
                  <c:v>134.5704349272561</c:v>
                </c:pt>
                <c:pt idx="879">
                  <c:v>132.4023401157187</c:v>
                </c:pt>
                <c:pt idx="880">
                  <c:v>135.9535079121422</c:v>
                </c:pt>
                <c:pt idx="881">
                  <c:v>136.4394738048311</c:v>
                </c:pt>
                <c:pt idx="882">
                  <c:v>134.8320936920507</c:v>
                </c:pt>
                <c:pt idx="883">
                  <c:v>136.3647098213405</c:v>
                </c:pt>
                <c:pt idx="884">
                  <c:v>136.4768406191538</c:v>
                </c:pt>
                <c:pt idx="885">
                  <c:v>140.99990984611</c:v>
                </c:pt>
                <c:pt idx="886">
                  <c:v>142.2708672106052</c:v>
                </c:pt>
                <c:pt idx="887">
                  <c:v>140.7756178956382</c:v>
                </c:pt>
                <c:pt idx="888">
                  <c:v>142.7567875710265</c:v>
                </c:pt>
                <c:pt idx="889">
                  <c:v>142.7567875710265</c:v>
                </c:pt>
                <c:pt idx="890">
                  <c:v>141.4110965778858</c:v>
                </c:pt>
                <c:pt idx="891">
                  <c:v>142.3456160166733</c:v>
                </c:pt>
                <c:pt idx="892">
                  <c:v>141.112055821346</c:v>
                </c:pt>
                <c:pt idx="893">
                  <c:v>140.5513259451664</c:v>
                </c:pt>
                <c:pt idx="894">
                  <c:v>141.7849013179163</c:v>
                </c:pt>
                <c:pt idx="895">
                  <c:v>141.747519326171</c:v>
                </c:pt>
                <c:pt idx="896">
                  <c:v>140.3270643495397</c:v>
                </c:pt>
                <c:pt idx="897">
                  <c:v>143.5417942202554</c:v>
                </c:pt>
                <c:pt idx="898">
                  <c:v>146.5696141322445</c:v>
                </c:pt>
                <c:pt idx="899">
                  <c:v>147.4667667567093</c:v>
                </c:pt>
                <c:pt idx="900">
                  <c:v>146.4948653261765</c:v>
                </c:pt>
                <c:pt idx="901">
                  <c:v>148.4760501789874</c:v>
                </c:pt>
                <c:pt idx="902">
                  <c:v>144.8501183990733</c:v>
                </c:pt>
                <c:pt idx="903">
                  <c:v>144.2894037003163</c:v>
                </c:pt>
                <c:pt idx="904">
                  <c:v>144.4763136590429</c:v>
                </c:pt>
                <c:pt idx="905">
                  <c:v>144.4015648529748</c:v>
                </c:pt>
                <c:pt idx="906">
                  <c:v>143.3548842615288</c:v>
                </c:pt>
                <c:pt idx="907">
                  <c:v>144.1772577250804</c:v>
                </c:pt>
                <c:pt idx="908">
                  <c:v>144.4389316672975</c:v>
                </c:pt>
                <c:pt idx="909">
                  <c:v>143.7287041789819</c:v>
                </c:pt>
                <c:pt idx="910">
                  <c:v>142.6072899588904</c:v>
                </c:pt>
                <c:pt idx="911">
                  <c:v>142.9810946989209</c:v>
                </c:pt>
                <c:pt idx="912">
                  <c:v>141.2242017965819</c:v>
                </c:pt>
                <c:pt idx="913">
                  <c:v>140.4018131556077</c:v>
                </c:pt>
                <c:pt idx="914">
                  <c:v>141.8596653014069</c:v>
                </c:pt>
                <c:pt idx="915">
                  <c:v>141.9717960992203</c:v>
                </c:pt>
                <c:pt idx="916">
                  <c:v>142.9063155380078</c:v>
                </c:pt>
                <c:pt idx="917">
                  <c:v>143.8408349767952</c:v>
                </c:pt>
                <c:pt idx="918">
                  <c:v>145.9715326191648</c:v>
                </c:pt>
                <c:pt idx="919">
                  <c:v>143.3175174472061</c:v>
                </c:pt>
                <c:pt idx="920">
                  <c:v>139.5794396920562</c:v>
                </c:pt>
                <c:pt idx="921">
                  <c:v>139.9532444320866</c:v>
                </c:pt>
                <c:pt idx="922">
                  <c:v>139.429911725075</c:v>
                </c:pt>
                <c:pt idx="923">
                  <c:v>137.7851799753944</c:v>
                </c:pt>
                <c:pt idx="924">
                  <c:v>135.0564008199451</c:v>
                </c:pt>
                <c:pt idx="925">
                  <c:v>135.3554263990624</c:v>
                </c:pt>
                <c:pt idx="926">
                  <c:v>133.2247287566929</c:v>
                </c:pt>
                <c:pt idx="927">
                  <c:v>136.3647098213405</c:v>
                </c:pt>
                <c:pt idx="928">
                  <c:v>134.9816368364545</c:v>
                </c:pt>
                <c:pt idx="929">
                  <c:v>135.0190036507772</c:v>
                </c:pt>
                <c:pt idx="930">
                  <c:v>140.2896671803718</c:v>
                </c:pt>
                <c:pt idx="931">
                  <c:v>137.3739932436186</c:v>
                </c:pt>
                <c:pt idx="932">
                  <c:v>136.7011325696257</c:v>
                </c:pt>
                <c:pt idx="933">
                  <c:v>139.0561069850445</c:v>
                </c:pt>
                <c:pt idx="934">
                  <c:v>146.7939212601389</c:v>
                </c:pt>
                <c:pt idx="935">
                  <c:v>144.7753544155827</c:v>
                </c:pt>
                <c:pt idx="936">
                  <c:v>144.2894037003163</c:v>
                </c:pt>
                <c:pt idx="937">
                  <c:v>142.9437278845982</c:v>
                </c:pt>
                <c:pt idx="938">
                  <c:v>141.4858453839539</c:v>
                </c:pt>
                <c:pt idx="939">
                  <c:v>143.1679743028023</c:v>
                </c:pt>
                <c:pt idx="940">
                  <c:v>147.1303440084241</c:v>
                </c:pt>
                <c:pt idx="941">
                  <c:v>148.5134169933101</c:v>
                </c:pt>
                <c:pt idx="942">
                  <c:v>147.24248998366</c:v>
                </c:pt>
                <c:pt idx="943">
                  <c:v>146.1958245696366</c:v>
                </c:pt>
                <c:pt idx="944">
                  <c:v>146.1958245696366</c:v>
                </c:pt>
                <c:pt idx="945">
                  <c:v>150.6067478213569</c:v>
                </c:pt>
                <c:pt idx="946">
                  <c:v>151.2422113261819</c:v>
                </c:pt>
                <c:pt idx="947">
                  <c:v>155.1671838626358</c:v>
                </c:pt>
                <c:pt idx="948">
                  <c:v>156.4381260497085</c:v>
                </c:pt>
                <c:pt idx="949">
                  <c:v>155.503606610921</c:v>
                </c:pt>
                <c:pt idx="950">
                  <c:v>152.5131535132546</c:v>
                </c:pt>
                <c:pt idx="951">
                  <c:v>150.6441146356796</c:v>
                </c:pt>
                <c:pt idx="952">
                  <c:v>151.0926833592007</c:v>
                </c:pt>
                <c:pt idx="953">
                  <c:v>150.3450738791398</c:v>
                </c:pt>
                <c:pt idx="954">
                  <c:v>146.7191572766483</c:v>
                </c:pt>
                <c:pt idx="955">
                  <c:v>146.6070113014124</c:v>
                </c:pt>
                <c:pt idx="956">
                  <c:v>147.9900842862984</c:v>
                </c:pt>
                <c:pt idx="957">
                  <c:v>148.7750909355272</c:v>
                </c:pt>
                <c:pt idx="958">
                  <c:v>149.1489108529803</c:v>
                </c:pt>
                <c:pt idx="959">
                  <c:v>149.0367497003218</c:v>
                </c:pt>
                <c:pt idx="960">
                  <c:v>150.3076918873945</c:v>
                </c:pt>
                <c:pt idx="961">
                  <c:v>152.7748274554717</c:v>
                </c:pt>
                <c:pt idx="962">
                  <c:v>154.2326644238483</c:v>
                </c:pt>
                <c:pt idx="963">
                  <c:v>155.9895573261874</c:v>
                </c:pt>
                <c:pt idx="964">
                  <c:v>155.1671838626358</c:v>
                </c:pt>
                <c:pt idx="965">
                  <c:v>156.8493127814843</c:v>
                </c:pt>
                <c:pt idx="966">
                  <c:v>155.0176710730772</c:v>
                </c:pt>
                <c:pt idx="967">
                  <c:v>157.447394294564</c:v>
                </c:pt>
                <c:pt idx="968">
                  <c:v>156.0643364871006</c:v>
                </c:pt>
                <c:pt idx="969">
                  <c:v>157.2231326989373</c:v>
                </c:pt>
                <c:pt idx="970">
                  <c:v>156.9988407484655</c:v>
                </c:pt>
                <c:pt idx="971">
                  <c:v>161.2602360332046</c:v>
                </c:pt>
                <c:pt idx="972">
                  <c:v>159.4285791473749</c:v>
                </c:pt>
                <c:pt idx="973">
                  <c:v>161.559291967167</c:v>
                </c:pt>
                <c:pt idx="974">
                  <c:v>160.7742853179382</c:v>
                </c:pt>
                <c:pt idx="975">
                  <c:v>161.4471308145085</c:v>
                </c:pt>
                <c:pt idx="976">
                  <c:v>159.6154891061014</c:v>
                </c:pt>
                <c:pt idx="977">
                  <c:v>160.1761886274359</c:v>
                </c:pt>
                <c:pt idx="978">
                  <c:v>158.0828881542342</c:v>
                </c:pt>
                <c:pt idx="979">
                  <c:v>160.4109833543136</c:v>
                </c:pt>
                <c:pt idx="980">
                  <c:v>158.9971609113374</c:v>
                </c:pt>
                <c:pt idx="981">
                  <c:v>158.0800955084846</c:v>
                </c:pt>
                <c:pt idx="982">
                  <c:v>156.5516531703966</c:v>
                </c:pt>
                <c:pt idx="983">
                  <c:v>154.602872114734</c:v>
                </c:pt>
                <c:pt idx="984">
                  <c:v>153.8768601069644</c:v>
                </c:pt>
                <c:pt idx="985">
                  <c:v>155.9402762351614</c:v>
                </c:pt>
                <c:pt idx="986">
                  <c:v>155.0614124048717</c:v>
                </c:pt>
                <c:pt idx="987">
                  <c:v>155.7874244126413</c:v>
                </c:pt>
                <c:pt idx="988">
                  <c:v>154.0296967520619</c:v>
                </c:pt>
                <c:pt idx="989">
                  <c:v>152.7305093816202</c:v>
                </c:pt>
                <c:pt idx="990">
                  <c:v>151.4695387611641</c:v>
                </c:pt>
                <c:pt idx="991">
                  <c:v>152.959779526689</c:v>
                </c:pt>
                <c:pt idx="992">
                  <c:v>153.6858067118812</c:v>
                </c:pt>
                <c:pt idx="993">
                  <c:v>153.76222503443</c:v>
                </c:pt>
                <c:pt idx="994">
                  <c:v>159.2264310564063</c:v>
                </c:pt>
                <c:pt idx="995">
                  <c:v>161.328063934589</c:v>
                </c:pt>
                <c:pt idx="996">
                  <c:v>160.1434964592591</c:v>
                </c:pt>
                <c:pt idx="997">
                  <c:v>162.5126010550737</c:v>
                </c:pt>
                <c:pt idx="998">
                  <c:v>158.4622174760735</c:v>
                </c:pt>
                <c:pt idx="999">
                  <c:v>160.2581315317935</c:v>
                </c:pt>
                <c:pt idx="1000">
                  <c:v>160.7931053219025</c:v>
                </c:pt>
                <c:pt idx="1001">
                  <c:v>160.105294886696</c:v>
                </c:pt>
                <c:pt idx="1002">
                  <c:v>160.3345650317648</c:v>
                </c:pt>
                <c:pt idx="1003">
                  <c:v>160.0670781367103</c:v>
                </c:pt>
                <c:pt idx="1004">
                  <c:v>164.7288538283682</c:v>
                </c:pt>
                <c:pt idx="1005">
                  <c:v>161.328063934589</c:v>
                </c:pt>
                <c:pt idx="1006">
                  <c:v>160.0670781367103</c:v>
                </c:pt>
                <c:pt idx="1007">
                  <c:v>163.5060999578978</c:v>
                </c:pt>
                <c:pt idx="1008">
                  <c:v>166.3719464164132</c:v>
                </c:pt>
                <c:pt idx="1009">
                  <c:v>167.2508102467029</c:v>
                </c:pt>
                <c:pt idx="1010">
                  <c:v>166.6012165614821</c:v>
                </c:pt>
                <c:pt idx="1011">
                  <c:v>164.8434889009027</c:v>
                </c:pt>
                <c:pt idx="1012">
                  <c:v>168.6264159396934</c:v>
                </c:pt>
                <c:pt idx="1013">
                  <c:v>166.2573113438788</c:v>
                </c:pt>
                <c:pt idx="1014">
                  <c:v>164.3467318607793</c:v>
                </c:pt>
                <c:pt idx="1015">
                  <c:v>165.2256108684916</c:v>
                </c:pt>
                <c:pt idx="1016">
                  <c:v>166.3719464164132</c:v>
                </c:pt>
                <c:pt idx="1017">
                  <c:v>165.6077176586579</c:v>
                </c:pt>
                <c:pt idx="1018">
                  <c:v>167.709335359418</c:v>
                </c:pt>
                <c:pt idx="1019">
                  <c:v>167.671133786855</c:v>
                </c:pt>
                <c:pt idx="1020">
                  <c:v>166.02804119881</c:v>
                </c:pt>
                <c:pt idx="1021">
                  <c:v>165.7223527311924</c:v>
                </c:pt>
                <c:pt idx="1022">
                  <c:v>162.5508178050594</c:v>
                </c:pt>
                <c:pt idx="1023">
                  <c:v>161.7865890473041</c:v>
                </c:pt>
                <c:pt idx="1024">
                  <c:v>164.3085302882162</c:v>
                </c:pt>
                <c:pt idx="1025">
                  <c:v>162.9711413452114</c:v>
                </c:pt>
                <c:pt idx="1026">
                  <c:v>162.9711413452114</c:v>
                </c:pt>
                <c:pt idx="1027">
                  <c:v>163.5060999578978</c:v>
                </c:pt>
                <c:pt idx="1028">
                  <c:v>164.5378156107076</c:v>
                </c:pt>
                <c:pt idx="1029">
                  <c:v>165.5695160860948</c:v>
                </c:pt>
                <c:pt idx="1030">
                  <c:v>163.3532633128003</c:v>
                </c:pt>
                <c:pt idx="1031">
                  <c:v>162.3215476599905</c:v>
                </c:pt>
                <c:pt idx="1032">
                  <c:v>156.2841814527647</c:v>
                </c:pt>
                <c:pt idx="1033">
                  <c:v>156.4752196704253</c:v>
                </c:pt>
                <c:pt idx="1034">
                  <c:v>159.4174844514895</c:v>
                </c:pt>
                <c:pt idx="1035">
                  <c:v>154.2589668971308</c:v>
                </c:pt>
                <c:pt idx="1036">
                  <c:v>155.2142338725467</c:v>
                </c:pt>
                <c:pt idx="1037">
                  <c:v>156.7044898154941</c:v>
                </c:pt>
                <c:pt idx="1038">
                  <c:v>159.7995912416558</c:v>
                </c:pt>
                <c:pt idx="1039">
                  <c:v>159.4939331288833</c:v>
                </c:pt>
                <c:pt idx="1040">
                  <c:v>159.2264310564063</c:v>
                </c:pt>
                <c:pt idx="1041">
                  <c:v>160.7931053219025</c:v>
                </c:pt>
                <c:pt idx="1042">
                  <c:v>162.6272513050307</c:v>
                </c:pt>
                <c:pt idx="1043">
                  <c:v>164.1556936431187</c:v>
                </c:pt>
                <c:pt idx="1044">
                  <c:v>170.0402383826696</c:v>
                </c:pt>
                <c:pt idx="1045">
                  <c:v>171.3394105756887</c:v>
                </c:pt>
                <c:pt idx="1046">
                  <c:v>169.9256033101352</c:v>
                </c:pt>
                <c:pt idx="1047">
                  <c:v>169.2759944474917</c:v>
                </c:pt>
                <c:pt idx="1048">
                  <c:v>170.1930750277671</c:v>
                </c:pt>
                <c:pt idx="1049">
                  <c:v>172.3328943010903</c:v>
                </c:pt>
                <c:pt idx="1050">
                  <c:v>174.2052570342042</c:v>
                </c:pt>
                <c:pt idx="1051">
                  <c:v>169.1613745523799</c:v>
                </c:pt>
                <c:pt idx="1052">
                  <c:v>169.046754657268</c:v>
                </c:pt>
                <c:pt idx="1053">
                  <c:v>169.6963331650663</c:v>
                </c:pt>
                <c:pt idx="1054">
                  <c:v>171.4922623982088</c:v>
                </c:pt>
                <c:pt idx="1055">
                  <c:v>169.5052797699831</c:v>
                </c:pt>
                <c:pt idx="1056">
                  <c:v>172.2182744059785</c:v>
                </c:pt>
                <c:pt idx="1057">
                  <c:v>174.167055461641</c:v>
                </c:pt>
                <c:pt idx="1058">
                  <c:v>174.3198921067386</c:v>
                </c:pt>
                <c:pt idx="1059">
                  <c:v>173.6703135989403</c:v>
                </c:pt>
                <c:pt idx="1060">
                  <c:v>172.3328943010903</c:v>
                </c:pt>
                <c:pt idx="1061">
                  <c:v>173.8231502440378</c:v>
                </c:pt>
                <c:pt idx="1062">
                  <c:v>174.8548355420025</c:v>
                </c:pt>
                <c:pt idx="1063">
                  <c:v>177.606062105406</c:v>
                </c:pt>
                <c:pt idx="1064">
                  <c:v>180.4337069913583</c:v>
                </c:pt>
                <c:pt idx="1065">
                  <c:v>182.2678377970639</c:v>
                </c:pt>
                <c:pt idx="1066">
                  <c:v>180.8922321040734</c:v>
                </c:pt>
                <c:pt idx="1067">
                  <c:v>182.3442561196127</c:v>
                </c:pt>
                <c:pt idx="1068">
                  <c:v>177.7206820005179</c:v>
                </c:pt>
                <c:pt idx="1069">
                  <c:v>181.8093126843488</c:v>
                </c:pt>
                <c:pt idx="1070">
                  <c:v>183.8727136351232</c:v>
                </c:pt>
                <c:pt idx="1071">
                  <c:v>188.6491243993156</c:v>
                </c:pt>
                <c:pt idx="1072">
                  <c:v>187.1971003837763</c:v>
                </c:pt>
                <c:pt idx="1073">
                  <c:v>186.2800349809235</c:v>
                </c:pt>
                <c:pt idx="1074">
                  <c:v>182.5735262646815</c:v>
                </c:pt>
                <c:pt idx="1075">
                  <c:v>185.2483193281137</c:v>
                </c:pt>
                <c:pt idx="1076">
                  <c:v>183.7198769900257</c:v>
                </c:pt>
                <c:pt idx="1077">
                  <c:v>185.0572659330305</c:v>
                </c:pt>
                <c:pt idx="1078">
                  <c:v>190.1011484148548</c:v>
                </c:pt>
                <c:pt idx="1079">
                  <c:v>193.3491168409591</c:v>
                </c:pt>
                <c:pt idx="1080">
                  <c:v>196.8263402347097</c:v>
                </c:pt>
                <c:pt idx="1081">
                  <c:v>193.2344817684247</c:v>
                </c:pt>
                <c:pt idx="1082">
                  <c:v>188.8401777943988</c:v>
                </c:pt>
                <c:pt idx="1083">
                  <c:v>191.5531876078166</c:v>
                </c:pt>
                <c:pt idx="1084">
                  <c:v>200.2271453059116</c:v>
                </c:pt>
                <c:pt idx="1085">
                  <c:v>192.4320514381063</c:v>
                </c:pt>
                <c:pt idx="1086">
                  <c:v>186.432871626021</c:v>
                </c:pt>
                <c:pt idx="1087">
                  <c:v>190.024730092306</c:v>
                </c:pt>
                <c:pt idx="1088">
                  <c:v>192.0499294705174</c:v>
                </c:pt>
                <c:pt idx="1089">
                  <c:v>195.1450460741016</c:v>
                </c:pt>
                <c:pt idx="1090">
                  <c:v>199.0425930080043</c:v>
                </c:pt>
                <c:pt idx="1091">
                  <c:v>195.3743162191705</c:v>
                </c:pt>
                <c:pt idx="1092">
                  <c:v>192.4320514381063</c:v>
                </c:pt>
                <c:pt idx="1093">
                  <c:v>201.5263326763533</c:v>
                </c:pt>
                <c:pt idx="1094">
                  <c:v>199.8068217657595</c:v>
                </c:pt>
                <c:pt idx="1095">
                  <c:v>203.3986802320446</c:v>
                </c:pt>
                <c:pt idx="1096">
                  <c:v>203.7808021996335</c:v>
                </c:pt>
                <c:pt idx="1097">
                  <c:v>206.4173785130801</c:v>
                </c:pt>
                <c:pt idx="1098">
                  <c:v>209.2068066490467</c:v>
                </c:pt>
                <c:pt idx="1099">
                  <c:v>215.931983291479</c:v>
                </c:pt>
                <c:pt idx="1100">
                  <c:v>220.6701773056857</c:v>
                </c:pt>
                <c:pt idx="1101">
                  <c:v>223.1921185465979</c:v>
                </c:pt>
                <c:pt idx="1102">
                  <c:v>226.4018702227165</c:v>
                </c:pt>
                <c:pt idx="1103">
                  <c:v>220.4791390880251</c:v>
                </c:pt>
                <c:pt idx="1104">
                  <c:v>212.7604483653461</c:v>
                </c:pt>
                <c:pt idx="1105">
                  <c:v>214.7402976049724</c:v>
                </c:pt>
                <c:pt idx="1106">
                  <c:v>205.628926588932</c:v>
                </c:pt>
                <c:pt idx="1107">
                  <c:v>195.076853914576</c:v>
                </c:pt>
                <c:pt idx="1108">
                  <c:v>199.4768038897913</c:v>
                </c:pt>
                <c:pt idx="1109">
                  <c:v>202.3192315853091</c:v>
                </c:pt>
                <c:pt idx="1110">
                  <c:v>198.5033543621582</c:v>
                </c:pt>
                <c:pt idx="1111">
                  <c:v>193.9087387652924</c:v>
                </c:pt>
                <c:pt idx="1112">
                  <c:v>191.5335480230345</c:v>
                </c:pt>
                <c:pt idx="1113">
                  <c:v>193.636167433683</c:v>
                </c:pt>
                <c:pt idx="1114">
                  <c:v>195.0379238257304</c:v>
                </c:pt>
                <c:pt idx="1115">
                  <c:v>188.2627982856798</c:v>
                </c:pt>
                <c:pt idx="1116">
                  <c:v>184.8362978380976</c:v>
                </c:pt>
                <c:pt idx="1117">
                  <c:v>183.4345566234728</c:v>
                </c:pt>
                <c:pt idx="1118">
                  <c:v>188.9247312154353</c:v>
                </c:pt>
                <c:pt idx="1119">
                  <c:v>195.1547292696898</c:v>
                </c:pt>
                <c:pt idx="1120">
                  <c:v>195.5830513115266</c:v>
                </c:pt>
                <c:pt idx="1121">
                  <c:v>196.1281636199003</c:v>
                </c:pt>
                <c:pt idx="1122">
                  <c:v>196.3618048626641</c:v>
                </c:pt>
                <c:pt idx="1123">
                  <c:v>196.2060541524366</c:v>
                </c:pt>
                <c:pt idx="1124">
                  <c:v>204.6554922387214</c:v>
                </c:pt>
                <c:pt idx="1125">
                  <c:v>199.4768038897913</c:v>
                </c:pt>
                <c:pt idx="1126">
                  <c:v>206.0572334533463</c:v>
                </c:pt>
                <c:pt idx="1127">
                  <c:v>212.3261615964463</c:v>
                </c:pt>
                <c:pt idx="1128">
                  <c:v>212.4429973952507</c:v>
                </c:pt>
                <c:pt idx="1129">
                  <c:v>210.1846120969522</c:v>
                </c:pt>
                <c:pt idx="1130">
                  <c:v>211.6252985778451</c:v>
                </c:pt>
                <c:pt idx="1131">
                  <c:v>218.4393542067414</c:v>
                </c:pt>
                <c:pt idx="1132">
                  <c:v>218.4782994730095</c:v>
                </c:pt>
                <c:pt idx="1133">
                  <c:v>217.7384760107177</c:v>
                </c:pt>
                <c:pt idx="1134">
                  <c:v>217.7384760107177</c:v>
                </c:pt>
                <c:pt idx="1135">
                  <c:v>216.8429170156209</c:v>
                </c:pt>
                <c:pt idx="1136">
                  <c:v>216.1420388195972</c:v>
                </c:pt>
                <c:pt idx="1137">
                  <c:v>218.7119103609282</c:v>
                </c:pt>
                <c:pt idx="1138">
                  <c:v>218.1667980525546</c:v>
                </c:pt>
                <c:pt idx="1139">
                  <c:v>218.4393542067414</c:v>
                </c:pt>
                <c:pt idx="1140">
                  <c:v>218.6729802720826</c:v>
                </c:pt>
                <c:pt idx="1141">
                  <c:v>215.8305525765648</c:v>
                </c:pt>
                <c:pt idx="1142">
                  <c:v>213.9615440538349</c:v>
                </c:pt>
                <c:pt idx="1143">
                  <c:v>209.1722476578961</c:v>
                </c:pt>
                <c:pt idx="1144">
                  <c:v>213.9225987875668</c:v>
                </c:pt>
                <c:pt idx="1145">
                  <c:v>213.9615440538349</c:v>
                </c:pt>
                <c:pt idx="1146">
                  <c:v>213.0659850587381</c:v>
                </c:pt>
                <c:pt idx="1147">
                  <c:v>219.5685392671794</c:v>
                </c:pt>
                <c:pt idx="1148">
                  <c:v>227.8622418206593</c:v>
                </c:pt>
                <c:pt idx="1149">
                  <c:v>225.6428017886289</c:v>
                </c:pt>
                <c:pt idx="1150">
                  <c:v>227.12243353579</c:v>
                </c:pt>
                <c:pt idx="1151">
                  <c:v>232.7683588379801</c:v>
                </c:pt>
                <c:pt idx="1152">
                  <c:v>239.5434843780307</c:v>
                </c:pt>
                <c:pt idx="1153">
                  <c:v>241.6461189661019</c:v>
                </c:pt>
                <c:pt idx="1154">
                  <c:v>235.4161057344248</c:v>
                </c:pt>
                <c:pt idx="1155">
                  <c:v>228.8356761708699</c:v>
                </c:pt>
                <c:pt idx="1156">
                  <c:v>228.5631048392605</c:v>
                </c:pt>
                <c:pt idx="1157">
                  <c:v>223.2286809575254</c:v>
                </c:pt>
                <c:pt idx="1158">
                  <c:v>230.1205967641128</c:v>
                </c:pt>
                <c:pt idx="1159">
                  <c:v>232.6515533940208</c:v>
                </c:pt>
                <c:pt idx="1160">
                  <c:v>234.0922246974912</c:v>
                </c:pt>
                <c:pt idx="1161">
                  <c:v>234.987783692588</c:v>
                </c:pt>
                <c:pt idx="1162">
                  <c:v>238.6089801166658</c:v>
                </c:pt>
                <c:pt idx="1163">
                  <c:v>235.7665372437254</c:v>
                </c:pt>
                <c:pt idx="1164">
                  <c:v>242.6195533163124</c:v>
                </c:pt>
                <c:pt idx="1165">
                  <c:v>243.2814862460679</c:v>
                </c:pt>
                <c:pt idx="1166">
                  <c:v>246.7469167824957</c:v>
                </c:pt>
                <c:pt idx="1167">
                  <c:v>252.7433039488315</c:v>
                </c:pt>
                <c:pt idx="1168">
                  <c:v>244.5274767504653</c:v>
                </c:pt>
                <c:pt idx="1169">
                  <c:v>238.4532445838609</c:v>
                </c:pt>
                <c:pt idx="1170">
                  <c:v>233.9364891646863</c:v>
                </c:pt>
                <c:pt idx="1171">
                  <c:v>234.4037412953687</c:v>
                </c:pt>
                <c:pt idx="1172">
                  <c:v>236.7399867713585</c:v>
                </c:pt>
                <c:pt idx="1173">
                  <c:v>245.0336741474159</c:v>
                </c:pt>
                <c:pt idx="1174">
                  <c:v>253.7946136541557</c:v>
                </c:pt>
                <c:pt idx="1175">
                  <c:v>253.8335589204239</c:v>
                </c:pt>
                <c:pt idx="1176">
                  <c:v>255.3910356678537</c:v>
                </c:pt>
                <c:pt idx="1177">
                  <c:v>253.2494861683595</c:v>
                </c:pt>
                <c:pt idx="1178">
                  <c:v>239.0762322473483</c:v>
                </c:pt>
                <c:pt idx="1179">
                  <c:v>234.9488536037424</c:v>
                </c:pt>
                <c:pt idx="1180">
                  <c:v>233.3134711463538</c:v>
                </c:pt>
                <c:pt idx="1181">
                  <c:v>231.6781038663877</c:v>
                </c:pt>
                <c:pt idx="1182">
                  <c:v>227.8622418206593</c:v>
                </c:pt>
                <c:pt idx="1183">
                  <c:v>229.692305077121</c:v>
                </c:pt>
                <c:pt idx="1184">
                  <c:v>232.9241095482076</c:v>
                </c:pt>
                <c:pt idx="1185">
                  <c:v>231.2887422682415</c:v>
                </c:pt>
                <c:pt idx="1186">
                  <c:v>233.3134711463538</c:v>
                </c:pt>
                <c:pt idx="1187">
                  <c:v>231.9506751979971</c:v>
                </c:pt>
                <c:pt idx="1188">
                  <c:v>235.5718564446523</c:v>
                </c:pt>
                <c:pt idx="1189">
                  <c:v>233.7028630993451</c:v>
                </c:pt>
                <c:pt idx="1190">
                  <c:v>229.225037769016</c:v>
                </c:pt>
                <c:pt idx="1191">
                  <c:v>223.9295439761265</c:v>
                </c:pt>
                <c:pt idx="1192">
                  <c:v>221.4375477899093</c:v>
                </c:pt>
                <c:pt idx="1193">
                  <c:v>226.9277223818718</c:v>
                </c:pt>
                <c:pt idx="1194">
                  <c:v>227.1613636246356</c:v>
                </c:pt>
                <c:pt idx="1195">
                  <c:v>228.6020501055286</c:v>
                </c:pt>
                <c:pt idx="1196">
                  <c:v>235.8054825099936</c:v>
                </c:pt>
                <c:pt idx="1197">
                  <c:v>230.2763626517629</c:v>
                </c:pt>
                <c:pt idx="1198">
                  <c:v>224.0463645975084</c:v>
                </c:pt>
                <c:pt idx="1199">
                  <c:v>224.0463645975084</c:v>
                </c:pt>
                <c:pt idx="1200">
                  <c:v>226.9666828255625</c:v>
                </c:pt>
                <c:pt idx="1201">
                  <c:v>232.6904834828663</c:v>
                </c:pt>
                <c:pt idx="1202">
                  <c:v>236.078053841603</c:v>
                </c:pt>
                <c:pt idx="1203">
                  <c:v>229.1471624139023</c:v>
                </c:pt>
                <c:pt idx="1204">
                  <c:v>234.0143493423775</c:v>
                </c:pt>
                <c:pt idx="1205">
                  <c:v>231.1719216468597</c:v>
                </c:pt>
                <c:pt idx="1206">
                  <c:v>234.325865940255</c:v>
                </c:pt>
                <c:pt idx="1207">
                  <c:v>230.315307918031</c:v>
                </c:pt>
                <c:pt idx="1208">
                  <c:v>234.8320481597831</c:v>
                </c:pt>
                <c:pt idx="1209">
                  <c:v>236.4284853509035</c:v>
                </c:pt>
                <c:pt idx="1210">
                  <c:v>235.6497317997661</c:v>
                </c:pt>
                <c:pt idx="1211">
                  <c:v>243.5151123114091</c:v>
                </c:pt>
                <c:pt idx="1212">
                  <c:v>244.605352105579</c:v>
                </c:pt>
                <c:pt idx="1213">
                  <c:v>245.1894248576434</c:v>
                </c:pt>
                <c:pt idx="1214">
                  <c:v>247.3309895345601</c:v>
                </c:pt>
                <c:pt idx="1215">
                  <c:v>248.9274267256805</c:v>
                </c:pt>
                <c:pt idx="1216">
                  <c:v>247.0584182029507</c:v>
                </c:pt>
                <c:pt idx="1217">
                  <c:v>247.0584182029507</c:v>
                </c:pt>
                <c:pt idx="1218">
                  <c:v>238.8815362708526</c:v>
                </c:pt>
                <c:pt idx="1219">
                  <c:v>242.1912312744755</c:v>
                </c:pt>
                <c:pt idx="1220">
                  <c:v>248.615910127803</c:v>
                </c:pt>
                <c:pt idx="1221">
                  <c:v>248.0707978194293</c:v>
                </c:pt>
                <c:pt idx="1222">
                  <c:v>256.0140385087636</c:v>
                </c:pt>
                <c:pt idx="1223">
                  <c:v>253.7167534764645</c:v>
                </c:pt>
                <c:pt idx="1224">
                  <c:v>261.3484775679212</c:v>
                </c:pt>
                <c:pt idx="1225">
                  <c:v>263.4900422448379</c:v>
                </c:pt>
                <c:pt idx="1226">
                  <c:v>262.4387325395136</c:v>
                </c:pt>
                <c:pt idx="1227">
                  <c:v>258.5449951386716</c:v>
                </c:pt>
                <c:pt idx="1228">
                  <c:v>262.0493709413675</c:v>
                </c:pt>
                <c:pt idx="1229">
                  <c:v>257.8830470314934</c:v>
                </c:pt>
                <c:pt idx="1230">
                  <c:v>260.2582225963288</c:v>
                </c:pt>
                <c:pt idx="1231">
                  <c:v>251.7309243323527</c:v>
                </c:pt>
                <c:pt idx="1232">
                  <c:v>253.7595841629059</c:v>
                </c:pt>
                <c:pt idx="1233">
                  <c:v>247.6722235257942</c:v>
                </c:pt>
                <c:pt idx="1234">
                  <c:v>250.3777205150488</c:v>
                </c:pt>
                <c:pt idx="1235">
                  <c:v>248.8658215675424</c:v>
                </c:pt>
                <c:pt idx="1236">
                  <c:v>256.942532510798</c:v>
                </c:pt>
                <c:pt idx="1237">
                  <c:v>252.4068356682786</c:v>
                </c:pt>
                <c:pt idx="1238">
                  <c:v>242.1816543208453</c:v>
                </c:pt>
                <c:pt idx="1239">
                  <c:v>241.0676315055366</c:v>
                </c:pt>
                <c:pt idx="1240">
                  <c:v>235.7362127534668</c:v>
                </c:pt>
                <c:pt idx="1241">
                  <c:v>239.5159525335216</c:v>
                </c:pt>
                <c:pt idx="1242">
                  <c:v>239.5557325580301</c:v>
                </c:pt>
                <c:pt idx="1243">
                  <c:v>242.8978161813787</c:v>
                </c:pt>
                <c:pt idx="1244">
                  <c:v>241.8235733905785</c:v>
                </c:pt>
                <c:pt idx="1245">
                  <c:v>243.5741980174036</c:v>
                </c:pt>
                <c:pt idx="1246">
                  <c:v>246.9560616652607</c:v>
                </c:pt>
                <c:pt idx="1247">
                  <c:v>242.7784609304306</c:v>
                </c:pt>
                <c:pt idx="1248">
                  <c:v>241.5848628886824</c:v>
                </c:pt>
                <c:pt idx="1249">
                  <c:v>237.9244783595756</c:v>
                </c:pt>
                <c:pt idx="1250">
                  <c:v>241.2267819584157</c:v>
                </c:pt>
                <c:pt idx="1251">
                  <c:v>241.9827238434576</c:v>
                </c:pt>
                <c:pt idx="1252">
                  <c:v>239.7546630354177</c:v>
                </c:pt>
                <c:pt idx="1253">
                  <c:v>243.5344028154726</c:v>
                </c:pt>
                <c:pt idx="1254">
                  <c:v>246.2398998047273</c:v>
                </c:pt>
                <c:pt idx="1255">
                  <c:v>250.0992148112217</c:v>
                </c:pt>
                <c:pt idx="1256">
                  <c:v>248.4679606127672</c:v>
                </c:pt>
                <c:pt idx="1257">
                  <c:v>243.454827589033</c:v>
                </c:pt>
                <c:pt idx="1258">
                  <c:v>242.4601600246724</c:v>
                </c:pt>
                <c:pt idx="1259">
                  <c:v>248.3883853863276</c:v>
                </c:pt>
                <c:pt idx="1260">
                  <c:v>243.8129085192998</c:v>
                </c:pt>
                <c:pt idx="1261">
                  <c:v>242.1418742963367</c:v>
                </c:pt>
                <c:pt idx="1262">
                  <c:v>230.7628749316636</c:v>
                </c:pt>
                <c:pt idx="1263">
                  <c:v>238.8395706974967</c:v>
                </c:pt>
                <c:pt idx="1264">
                  <c:v>240.5504001223907</c:v>
                </c:pt>
              </c:numCache>
            </c:numRef>
          </c:val>
        </c:ser>
        <c:ser>
          <c:idx val="5"/>
          <c:order val="5"/>
          <c:tx>
            <c:v>AAI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Price_Normalised!$G$2:$G$1266</c:f>
              <c:numCache>
                <c:formatCode>General</c:formatCode>
                <c:ptCount val="1265"/>
                <c:pt idx="696">
                  <c:v>100</c:v>
                </c:pt>
                <c:pt idx="697">
                  <c:v>95.35782722973261</c:v>
                </c:pt>
                <c:pt idx="698">
                  <c:v>97.67888736701337</c:v>
                </c:pt>
                <c:pt idx="699">
                  <c:v>99.07155344692804</c:v>
                </c:pt>
                <c:pt idx="700">
                  <c:v>95.99611501779155</c:v>
                </c:pt>
                <c:pt idx="701">
                  <c:v>95.08701688201904</c:v>
                </c:pt>
                <c:pt idx="702">
                  <c:v>98.66535667382408</c:v>
                </c:pt>
                <c:pt idx="703">
                  <c:v>92.74660082805227</c:v>
                </c:pt>
                <c:pt idx="704">
                  <c:v>85.88007251006867</c:v>
                </c:pt>
                <c:pt idx="705">
                  <c:v>84.81623953160631</c:v>
                </c:pt>
                <c:pt idx="706">
                  <c:v>87.25338267329732</c:v>
                </c:pt>
                <c:pt idx="707">
                  <c:v>85.58992874382876</c:v>
                </c:pt>
                <c:pt idx="708">
                  <c:v>89.82372241950608</c:v>
                </c:pt>
                <c:pt idx="709">
                  <c:v>89.49410938185255</c:v>
                </c:pt>
                <c:pt idx="710">
                  <c:v>90.5798330696549</c:v>
                </c:pt>
                <c:pt idx="711">
                  <c:v>91.9951472969511</c:v>
                </c:pt>
                <c:pt idx="712">
                  <c:v>91.23902164802919</c:v>
                </c:pt>
                <c:pt idx="713">
                  <c:v>93.9339187054499</c:v>
                </c:pt>
                <c:pt idx="714">
                  <c:v>93.0226982432837</c:v>
                </c:pt>
                <c:pt idx="715">
                  <c:v>97.61760987951186</c:v>
                </c:pt>
                <c:pt idx="716">
                  <c:v>97.9859647480836</c:v>
                </c:pt>
                <c:pt idx="717">
                  <c:v>95.67882347223997</c:v>
                </c:pt>
                <c:pt idx="718">
                  <c:v>94.05024918961628</c:v>
                </c:pt>
                <c:pt idx="719">
                  <c:v>96.37679887785178</c:v>
                </c:pt>
                <c:pt idx="720">
                  <c:v>99.36250714691538</c:v>
                </c:pt>
                <c:pt idx="721">
                  <c:v>96.59004393440617</c:v>
                </c:pt>
                <c:pt idx="722">
                  <c:v>92.01452571179678</c:v>
                </c:pt>
                <c:pt idx="723">
                  <c:v>92.77065886010524</c:v>
                </c:pt>
                <c:pt idx="724">
                  <c:v>91.89821022640348</c:v>
                </c:pt>
                <c:pt idx="725">
                  <c:v>91.58800560114183</c:v>
                </c:pt>
                <c:pt idx="726">
                  <c:v>87.26451926232434</c:v>
                </c:pt>
                <c:pt idx="727">
                  <c:v>87.92370784069863</c:v>
                </c:pt>
                <c:pt idx="728">
                  <c:v>85.79104729233148</c:v>
                </c:pt>
                <c:pt idx="729">
                  <c:v>82.63082829824521</c:v>
                </c:pt>
                <c:pt idx="730">
                  <c:v>83.56144217403016</c:v>
                </c:pt>
                <c:pt idx="731">
                  <c:v>82.49510440046004</c:v>
                </c:pt>
                <c:pt idx="732">
                  <c:v>86.97370805068145</c:v>
                </c:pt>
                <c:pt idx="733">
                  <c:v>89.5328962090901</c:v>
                </c:pt>
                <c:pt idx="734">
                  <c:v>94.78698892430599</c:v>
                </c:pt>
                <c:pt idx="735">
                  <c:v>97.61760987951186</c:v>
                </c:pt>
                <c:pt idx="736">
                  <c:v>96.76453966065576</c:v>
                </c:pt>
                <c:pt idx="737">
                  <c:v>100.3512862647835</c:v>
                </c:pt>
                <c:pt idx="738">
                  <c:v>98.68394765308199</c:v>
                </c:pt>
                <c:pt idx="739">
                  <c:v>96.95842880052412</c:v>
                </c:pt>
                <c:pt idx="740">
                  <c:v>100.6808768042774</c:v>
                </c:pt>
                <c:pt idx="741">
                  <c:v>104.9074260725473</c:v>
                </c:pt>
                <c:pt idx="742">
                  <c:v>103.4145756877087</c:v>
                </c:pt>
                <c:pt idx="743">
                  <c:v>110.9564162651495</c:v>
                </c:pt>
                <c:pt idx="744">
                  <c:v>111.8676442267023</c:v>
                </c:pt>
                <c:pt idx="745">
                  <c:v>108.4553933488241</c:v>
                </c:pt>
                <c:pt idx="746">
                  <c:v>110.3360070146262</c:v>
                </c:pt>
                <c:pt idx="747">
                  <c:v>109.4054006382278</c:v>
                </c:pt>
                <c:pt idx="748">
                  <c:v>107.9706929973128</c:v>
                </c:pt>
                <c:pt idx="749">
                  <c:v>110.7237777949764</c:v>
                </c:pt>
                <c:pt idx="750">
                  <c:v>110.0451883035968</c:v>
                </c:pt>
                <c:pt idx="751">
                  <c:v>108.0094723251638</c:v>
                </c:pt>
                <c:pt idx="752">
                  <c:v>111.4992743593574</c:v>
                </c:pt>
                <c:pt idx="753">
                  <c:v>114.4268323851109</c:v>
                </c:pt>
                <c:pt idx="754">
                  <c:v>117.4513349807986</c:v>
                </c:pt>
                <c:pt idx="755">
                  <c:v>119.2931693187497</c:v>
                </c:pt>
                <c:pt idx="756">
                  <c:v>119.7197119275643</c:v>
                </c:pt>
                <c:pt idx="757">
                  <c:v>128.1146302232477</c:v>
                </c:pt>
                <c:pt idx="758">
                  <c:v>118.5758229976788</c:v>
                </c:pt>
                <c:pt idx="759">
                  <c:v>122.7635854387111</c:v>
                </c:pt>
                <c:pt idx="760">
                  <c:v>120.5533812334151</c:v>
                </c:pt>
                <c:pt idx="761">
                  <c:v>122.627876539699</c:v>
                </c:pt>
                <c:pt idx="762">
                  <c:v>122.7829863517164</c:v>
                </c:pt>
                <c:pt idx="763">
                  <c:v>120.6115539748849</c:v>
                </c:pt>
                <c:pt idx="764">
                  <c:v>121.6719522343072</c:v>
                </c:pt>
                <c:pt idx="765">
                  <c:v>121.4583172096523</c:v>
                </c:pt>
                <c:pt idx="766">
                  <c:v>119.9434786234486</c:v>
                </c:pt>
                <c:pt idx="767">
                  <c:v>118.0013924860946</c:v>
                </c:pt>
                <c:pt idx="768">
                  <c:v>119.3414353705867</c:v>
                </c:pt>
                <c:pt idx="769">
                  <c:v>120.5067050515268</c:v>
                </c:pt>
                <c:pt idx="770">
                  <c:v>120.2930625274853</c:v>
                </c:pt>
                <c:pt idx="771">
                  <c:v>125.9251393236033</c:v>
                </c:pt>
                <c:pt idx="772">
                  <c:v>132.9749226513271</c:v>
                </c:pt>
                <c:pt idx="773">
                  <c:v>132.0427039068204</c:v>
                </c:pt>
                <c:pt idx="774">
                  <c:v>131.4794999769019</c:v>
                </c:pt>
                <c:pt idx="775">
                  <c:v>128.1585466308856</c:v>
                </c:pt>
                <c:pt idx="776">
                  <c:v>121.6525288231423</c:v>
                </c:pt>
                <c:pt idx="777">
                  <c:v>121.3029524184922</c:v>
                </c:pt>
                <c:pt idx="778">
                  <c:v>124.6821834973899</c:v>
                </c:pt>
                <c:pt idx="779">
                  <c:v>132.7224483037288</c:v>
                </c:pt>
                <c:pt idx="780">
                  <c:v>135.5190445421565</c:v>
                </c:pt>
                <c:pt idx="781">
                  <c:v>136.0434166485182</c:v>
                </c:pt>
                <c:pt idx="782">
                  <c:v>136.4318248767251</c:v>
                </c:pt>
                <c:pt idx="783">
                  <c:v>138.082619841697</c:v>
                </c:pt>
                <c:pt idx="784">
                  <c:v>136.7425844565914</c:v>
                </c:pt>
                <c:pt idx="785">
                  <c:v>139.4809254602974</c:v>
                </c:pt>
                <c:pt idx="786">
                  <c:v>141.7725730035283</c:v>
                </c:pt>
                <c:pt idx="787">
                  <c:v>137.2475181530151</c:v>
                </c:pt>
                <c:pt idx="788">
                  <c:v>137.4805690894485</c:v>
                </c:pt>
                <c:pt idx="789">
                  <c:v>138.2185687210786</c:v>
                </c:pt>
                <c:pt idx="790">
                  <c:v>136.4124164643332</c:v>
                </c:pt>
                <c:pt idx="791">
                  <c:v>138.0437880181401</c:v>
                </c:pt>
                <c:pt idx="792">
                  <c:v>138.471043068677</c:v>
                </c:pt>
                <c:pt idx="793">
                  <c:v>137.9466709623153</c:v>
                </c:pt>
                <c:pt idx="794">
                  <c:v>129.3043629031145</c:v>
                </c:pt>
                <c:pt idx="795">
                  <c:v>126.3329859617483</c:v>
                </c:pt>
                <c:pt idx="796">
                  <c:v>124.7016069085549</c:v>
                </c:pt>
                <c:pt idx="797">
                  <c:v>119.4968076611333</c:v>
                </c:pt>
                <c:pt idx="798">
                  <c:v>119.6716033628449</c:v>
                </c:pt>
                <c:pt idx="799">
                  <c:v>119.7298585975667</c:v>
                </c:pt>
                <c:pt idx="800">
                  <c:v>117.3410939985109</c:v>
                </c:pt>
                <c:pt idx="801">
                  <c:v>117.1468898844074</c:v>
                </c:pt>
                <c:pt idx="802">
                  <c:v>115.573796063482</c:v>
                </c:pt>
                <c:pt idx="803">
                  <c:v>114.1560520349435</c:v>
                </c:pt>
                <c:pt idx="804">
                  <c:v>118.3315604783529</c:v>
                </c:pt>
                <c:pt idx="805">
                  <c:v>119.5356544834633</c:v>
                </c:pt>
                <c:pt idx="806">
                  <c:v>118.6228741488946</c:v>
                </c:pt>
                <c:pt idx="807">
                  <c:v>117.3799258220677</c:v>
                </c:pt>
                <c:pt idx="808">
                  <c:v>115.2047887482804</c:v>
                </c:pt>
                <c:pt idx="809">
                  <c:v>118.448078447183</c:v>
                </c:pt>
                <c:pt idx="810">
                  <c:v>117.9625681619244</c:v>
                </c:pt>
                <c:pt idx="811">
                  <c:v>111.2429228289126</c:v>
                </c:pt>
                <c:pt idx="812">
                  <c:v>114.0589649766649</c:v>
                </c:pt>
                <c:pt idx="813">
                  <c:v>113.7093735732417</c:v>
                </c:pt>
                <c:pt idx="814">
                  <c:v>112.0974479287594</c:v>
                </c:pt>
                <c:pt idx="815">
                  <c:v>112.6218125357346</c:v>
                </c:pt>
                <c:pt idx="816">
                  <c:v>112.058608605816</c:v>
                </c:pt>
                <c:pt idx="817">
                  <c:v>114.583314584867</c:v>
                </c:pt>
                <c:pt idx="818">
                  <c:v>115.0105846341769</c:v>
                </c:pt>
                <c:pt idx="819">
                  <c:v>117.865443606713</c:v>
                </c:pt>
                <c:pt idx="820">
                  <c:v>121.5165874431471</c:v>
                </c:pt>
                <c:pt idx="821">
                  <c:v>124.5073952950649</c:v>
                </c:pt>
                <c:pt idx="822">
                  <c:v>123.7499872510429</c:v>
                </c:pt>
                <c:pt idx="823">
                  <c:v>120.0988584133818</c:v>
                </c:pt>
                <c:pt idx="824">
                  <c:v>118.9530271423798</c:v>
                </c:pt>
                <c:pt idx="825">
                  <c:v>116.7196198350975</c:v>
                </c:pt>
                <c:pt idx="826">
                  <c:v>109.5921503621004</c:v>
                </c:pt>
                <c:pt idx="827">
                  <c:v>107.611224901803</c:v>
                </c:pt>
                <c:pt idx="828">
                  <c:v>110.3884052284523</c:v>
                </c:pt>
                <c:pt idx="829">
                  <c:v>110.718565721324</c:v>
                </c:pt>
                <c:pt idx="830">
                  <c:v>106.038123581491</c:v>
                </c:pt>
                <c:pt idx="831">
                  <c:v>107.7277578694063</c:v>
                </c:pt>
                <c:pt idx="832">
                  <c:v>112.1557106628678</c:v>
                </c:pt>
                <c:pt idx="833">
                  <c:v>111.8643894929395</c:v>
                </c:pt>
                <c:pt idx="834">
                  <c:v>110.912777334814</c:v>
                </c:pt>
                <c:pt idx="835">
                  <c:v>110.6991273113859</c:v>
                </c:pt>
                <c:pt idx="836">
                  <c:v>114.0783883878299</c:v>
                </c:pt>
                <c:pt idx="837">
                  <c:v>114.583314584867</c:v>
                </c:pt>
                <c:pt idx="838">
                  <c:v>112.3693456875228</c:v>
                </c:pt>
                <c:pt idx="839">
                  <c:v>112.4470318327961</c:v>
                </c:pt>
                <c:pt idx="840">
                  <c:v>113.1656080532612</c:v>
                </c:pt>
                <c:pt idx="841">
                  <c:v>111.2429228289126</c:v>
                </c:pt>
                <c:pt idx="842">
                  <c:v>112.6994911816213</c:v>
                </c:pt>
                <c:pt idx="843">
                  <c:v>110.4272445513957</c:v>
                </c:pt>
                <c:pt idx="844">
                  <c:v>112.3693456875228</c:v>
                </c:pt>
                <c:pt idx="845">
                  <c:v>106.2711670185379</c:v>
                </c:pt>
                <c:pt idx="846">
                  <c:v>106.8926486813379</c:v>
                </c:pt>
                <c:pt idx="847">
                  <c:v>105.2418687151391</c:v>
                </c:pt>
                <c:pt idx="848">
                  <c:v>103.5910887489403</c:v>
                </c:pt>
                <c:pt idx="849">
                  <c:v>103.0473082301868</c:v>
                </c:pt>
                <c:pt idx="850">
                  <c:v>105.3462226789849</c:v>
                </c:pt>
                <c:pt idx="851">
                  <c:v>99.46878845310454</c:v>
                </c:pt>
                <c:pt idx="852">
                  <c:v>98.72924394784506</c:v>
                </c:pt>
                <c:pt idx="853">
                  <c:v>100.1110134191023</c:v>
                </c:pt>
                <c:pt idx="854">
                  <c:v>101.2981888081555</c:v>
                </c:pt>
                <c:pt idx="855">
                  <c:v>101.2008842676669</c:v>
                </c:pt>
                <c:pt idx="856">
                  <c:v>96.89985109218065</c:v>
                </c:pt>
                <c:pt idx="857">
                  <c:v>99.21579664783421</c:v>
                </c:pt>
                <c:pt idx="858">
                  <c:v>100.9478774636235</c:v>
                </c:pt>
                <c:pt idx="859">
                  <c:v>100.4808006705052</c:v>
                </c:pt>
                <c:pt idx="860">
                  <c:v>102.913511674745</c:v>
                </c:pt>
                <c:pt idx="861">
                  <c:v>104.8985992945777</c:v>
                </c:pt>
                <c:pt idx="862">
                  <c:v>103.7698216285908</c:v>
                </c:pt>
                <c:pt idx="863">
                  <c:v>108.0319329878816</c:v>
                </c:pt>
                <c:pt idx="864">
                  <c:v>106.6890778334332</c:v>
                </c:pt>
                <c:pt idx="865">
                  <c:v>105.6965340235169</c:v>
                </c:pt>
                <c:pt idx="866">
                  <c:v>103.6335877725202</c:v>
                </c:pt>
                <c:pt idx="867">
                  <c:v>103.9449848002433</c:v>
                </c:pt>
                <c:pt idx="868">
                  <c:v>102.9524334909404</c:v>
                </c:pt>
                <c:pt idx="869">
                  <c:v>98.49569805189935</c:v>
                </c:pt>
                <c:pt idx="870">
                  <c:v>93.74703399261939</c:v>
                </c:pt>
                <c:pt idx="871">
                  <c:v>94.38928145677683</c:v>
                </c:pt>
                <c:pt idx="872">
                  <c:v>93.04642630232847</c:v>
                </c:pt>
                <c:pt idx="873">
                  <c:v>91.21702594727751</c:v>
                </c:pt>
                <c:pt idx="874">
                  <c:v>83.2960988791117</c:v>
                </c:pt>
                <c:pt idx="875">
                  <c:v>75.93958314209898</c:v>
                </c:pt>
                <c:pt idx="876">
                  <c:v>80.47414721475783</c:v>
                </c:pt>
                <c:pt idx="877">
                  <c:v>71.71639359900361</c:v>
                </c:pt>
                <c:pt idx="878">
                  <c:v>77.94414666880249</c:v>
                </c:pt>
                <c:pt idx="879">
                  <c:v>75.27788226923037</c:v>
                </c:pt>
                <c:pt idx="880">
                  <c:v>76.36774561840841</c:v>
                </c:pt>
                <c:pt idx="881">
                  <c:v>75.90066132590354</c:v>
                </c:pt>
                <c:pt idx="882">
                  <c:v>73.83772257429342</c:v>
                </c:pt>
                <c:pt idx="883">
                  <c:v>73.95448802287973</c:v>
                </c:pt>
                <c:pt idx="884">
                  <c:v>70.89900546135325</c:v>
                </c:pt>
                <c:pt idx="885">
                  <c:v>73.81826166619571</c:v>
                </c:pt>
                <c:pt idx="886">
                  <c:v>76.73751787103815</c:v>
                </c:pt>
                <c:pt idx="887">
                  <c:v>77.02943899189046</c:v>
                </c:pt>
                <c:pt idx="888">
                  <c:v>77.12675103176561</c:v>
                </c:pt>
                <c:pt idx="889">
                  <c:v>75.80334928602839</c:v>
                </c:pt>
                <c:pt idx="890">
                  <c:v>74.59672798765061</c:v>
                </c:pt>
                <c:pt idx="891">
                  <c:v>75.23896795242149</c:v>
                </c:pt>
                <c:pt idx="892">
                  <c:v>75.86174700909466</c:v>
                </c:pt>
                <c:pt idx="893">
                  <c:v>74.92757092469836</c:v>
                </c:pt>
                <c:pt idx="894">
                  <c:v>74.67457162004149</c:v>
                </c:pt>
                <c:pt idx="895">
                  <c:v>74.9081175159872</c:v>
                </c:pt>
                <c:pt idx="896">
                  <c:v>77.39921124452019</c:v>
                </c:pt>
                <c:pt idx="897">
                  <c:v>79.67622748459175</c:v>
                </c:pt>
                <c:pt idx="898">
                  <c:v>85.82612942261323</c:v>
                </c:pt>
                <c:pt idx="899">
                  <c:v>85.61205943353833</c:v>
                </c:pt>
                <c:pt idx="900">
                  <c:v>88.43400359850564</c:v>
                </c:pt>
                <c:pt idx="901">
                  <c:v>85.78721510580435</c:v>
                </c:pt>
                <c:pt idx="902">
                  <c:v>87.65676717644497</c:v>
                </c:pt>
                <c:pt idx="903">
                  <c:v>87.52020334736619</c:v>
                </c:pt>
                <c:pt idx="904">
                  <c:v>87.09099095693972</c:v>
                </c:pt>
                <c:pt idx="905">
                  <c:v>85.74482107363617</c:v>
                </c:pt>
                <c:pt idx="906">
                  <c:v>84.94492900480741</c:v>
                </c:pt>
                <c:pt idx="907">
                  <c:v>84.63276703965616</c:v>
                </c:pt>
                <c:pt idx="908">
                  <c:v>84.86688288897967</c:v>
                </c:pt>
                <c:pt idx="909">
                  <c:v>85.7253076698326</c:v>
                </c:pt>
                <c:pt idx="910">
                  <c:v>86.72029627976431</c:v>
                </c:pt>
                <c:pt idx="911">
                  <c:v>84.14503693597864</c:v>
                </c:pt>
                <c:pt idx="912">
                  <c:v>80.12604818925811</c:v>
                </c:pt>
                <c:pt idx="913">
                  <c:v>80.06752297662051</c:v>
                </c:pt>
                <c:pt idx="914">
                  <c:v>84.51571661438095</c:v>
                </c:pt>
                <c:pt idx="915">
                  <c:v>82.50622599071396</c:v>
                </c:pt>
                <c:pt idx="916">
                  <c:v>83.89140768285154</c:v>
                </c:pt>
                <c:pt idx="917">
                  <c:v>84.94492900480741</c:v>
                </c:pt>
                <c:pt idx="918">
                  <c:v>85.88138490271497</c:v>
                </c:pt>
                <c:pt idx="919">
                  <c:v>85.27659687437567</c:v>
                </c:pt>
                <c:pt idx="920">
                  <c:v>84.49621070996393</c:v>
                </c:pt>
                <c:pt idx="921">
                  <c:v>85.62776314897441</c:v>
                </c:pt>
                <c:pt idx="922">
                  <c:v>86.15452006025906</c:v>
                </c:pt>
                <c:pt idx="923">
                  <c:v>86.36913000516557</c:v>
                </c:pt>
                <c:pt idx="924">
                  <c:v>83.77434225880323</c:v>
                </c:pt>
                <c:pt idx="925">
                  <c:v>83.32562396395974</c:v>
                </c:pt>
                <c:pt idx="926">
                  <c:v>84.67178634787675</c:v>
                </c:pt>
                <c:pt idx="927">
                  <c:v>86.31061229191452</c:v>
                </c:pt>
                <c:pt idx="928">
                  <c:v>85.23757006676854</c:v>
                </c:pt>
                <c:pt idx="929">
                  <c:v>83.15004082666037</c:v>
                </c:pt>
                <c:pt idx="930">
                  <c:v>89.5687057798672</c:v>
                </c:pt>
                <c:pt idx="931">
                  <c:v>87.79333100552374</c:v>
                </c:pt>
                <c:pt idx="932">
                  <c:v>87.85185621816134</c:v>
                </c:pt>
                <c:pt idx="933">
                  <c:v>90.38811125249954</c:v>
                </c:pt>
                <c:pt idx="934">
                  <c:v>93.49014250634298</c:v>
                </c:pt>
                <c:pt idx="935">
                  <c:v>91.75377954083356</c:v>
                </c:pt>
                <c:pt idx="936">
                  <c:v>91.18800332132831</c:v>
                </c:pt>
                <c:pt idx="937">
                  <c:v>89.60773258747435</c:v>
                </c:pt>
                <c:pt idx="938">
                  <c:v>91.5391770953136</c:v>
                </c:pt>
                <c:pt idx="939">
                  <c:v>91.3245821491802</c:v>
                </c:pt>
                <c:pt idx="940">
                  <c:v>92.33908416291547</c:v>
                </c:pt>
                <c:pt idx="941">
                  <c:v>90.34909944366551</c:v>
                </c:pt>
                <c:pt idx="942">
                  <c:v>88.45666674466028</c:v>
                </c:pt>
                <c:pt idx="943">
                  <c:v>85.43267410725802</c:v>
                </c:pt>
                <c:pt idx="944">
                  <c:v>86.89588691645024</c:v>
                </c:pt>
                <c:pt idx="945">
                  <c:v>89.4126360463714</c:v>
                </c:pt>
                <c:pt idx="946">
                  <c:v>92.18299943064657</c:v>
                </c:pt>
                <c:pt idx="947">
                  <c:v>93.256034156406</c:v>
                </c:pt>
                <c:pt idx="948">
                  <c:v>95.40208860915178</c:v>
                </c:pt>
                <c:pt idx="949">
                  <c:v>95.69473717049945</c:v>
                </c:pt>
                <c:pt idx="950">
                  <c:v>93.86082218474529</c:v>
                </c:pt>
                <c:pt idx="951">
                  <c:v>91.96838948574006</c:v>
                </c:pt>
                <c:pt idx="952">
                  <c:v>91.6367216161718</c:v>
                </c:pt>
                <c:pt idx="953">
                  <c:v>91.89036586807198</c:v>
                </c:pt>
                <c:pt idx="954">
                  <c:v>91.14898401310772</c:v>
                </c:pt>
                <c:pt idx="955">
                  <c:v>91.03193358783251</c:v>
                </c:pt>
                <c:pt idx="956">
                  <c:v>87.5787285600038</c:v>
                </c:pt>
                <c:pt idx="957">
                  <c:v>89.64675939508149</c:v>
                </c:pt>
                <c:pt idx="958">
                  <c:v>90.62222710182307</c:v>
                </c:pt>
                <c:pt idx="959">
                  <c:v>89.74429641655313</c:v>
                </c:pt>
                <c:pt idx="960">
                  <c:v>91.14898401310772</c:v>
                </c:pt>
                <c:pt idx="961">
                  <c:v>91.75508443409329</c:v>
                </c:pt>
                <c:pt idx="962">
                  <c:v>88.52908082118883</c:v>
                </c:pt>
                <c:pt idx="963">
                  <c:v>94.74645474000228</c:v>
                </c:pt>
                <c:pt idx="964">
                  <c:v>94.7269113386525</c:v>
                </c:pt>
                <c:pt idx="965">
                  <c:v>95.62627527068285</c:v>
                </c:pt>
                <c:pt idx="966">
                  <c:v>93.84708330858535</c:v>
                </c:pt>
                <c:pt idx="967">
                  <c:v>88.80281592965696</c:v>
                </c:pt>
                <c:pt idx="968">
                  <c:v>90.28872188255001</c:v>
                </c:pt>
                <c:pt idx="969">
                  <c:v>89.58487445726939</c:v>
                </c:pt>
                <c:pt idx="970">
                  <c:v>89.56532355653307</c:v>
                </c:pt>
                <c:pt idx="971">
                  <c:v>95.48941146614207</c:v>
                </c:pt>
                <c:pt idx="972">
                  <c:v>94.6291568349709</c:v>
                </c:pt>
                <c:pt idx="973">
                  <c:v>95.84134267816893</c:v>
                </c:pt>
                <c:pt idx="974">
                  <c:v>94.84421674307042</c:v>
                </c:pt>
                <c:pt idx="975">
                  <c:v>95.29390245877887</c:v>
                </c:pt>
                <c:pt idx="976">
                  <c:v>94.60960593423458</c:v>
                </c:pt>
                <c:pt idx="977">
                  <c:v>94.90286944527938</c:v>
                </c:pt>
                <c:pt idx="978">
                  <c:v>90.79706030046742</c:v>
                </c:pt>
                <c:pt idx="979">
                  <c:v>92.28297375274703</c:v>
                </c:pt>
                <c:pt idx="980">
                  <c:v>93.72977790416745</c:v>
                </c:pt>
                <c:pt idx="981">
                  <c:v>94.8246658423341</c:v>
                </c:pt>
                <c:pt idx="982">
                  <c:v>94.29677652368036</c:v>
                </c:pt>
                <c:pt idx="983">
                  <c:v>92.5567013618286</c:v>
                </c:pt>
                <c:pt idx="984">
                  <c:v>91.48136432439826</c:v>
                </c:pt>
                <c:pt idx="985">
                  <c:v>95.80224837608283</c:v>
                </c:pt>
                <c:pt idx="986">
                  <c:v>98.75450938113262</c:v>
                </c:pt>
                <c:pt idx="987">
                  <c:v>98.79361118260526</c:v>
                </c:pt>
                <c:pt idx="988">
                  <c:v>97.62052714087987</c:v>
                </c:pt>
                <c:pt idx="989">
                  <c:v>97.03398512001719</c:v>
                </c:pt>
                <c:pt idx="990">
                  <c:v>96.7993668117948</c:v>
                </c:pt>
                <c:pt idx="991">
                  <c:v>96.17371549007291</c:v>
                </c:pt>
                <c:pt idx="992">
                  <c:v>96.17371549007291</c:v>
                </c:pt>
                <c:pt idx="993">
                  <c:v>92.73265946845548</c:v>
                </c:pt>
                <c:pt idx="994">
                  <c:v>94.7855565414749</c:v>
                </c:pt>
                <c:pt idx="995">
                  <c:v>94.74645474000228</c:v>
                </c:pt>
                <c:pt idx="996">
                  <c:v>98.44167997057841</c:v>
                </c:pt>
                <c:pt idx="997">
                  <c:v>98.89137318567342</c:v>
                </c:pt>
                <c:pt idx="998">
                  <c:v>96.77981591105848</c:v>
                </c:pt>
                <c:pt idx="999">
                  <c:v>100.3772791385665</c:v>
                </c:pt>
                <c:pt idx="1000">
                  <c:v>102.8994278268038</c:v>
                </c:pt>
                <c:pt idx="1001">
                  <c:v>102.3910894088863</c:v>
                </c:pt>
                <c:pt idx="1002">
                  <c:v>100.2013285313261</c:v>
                </c:pt>
                <c:pt idx="1003">
                  <c:v>105.8125945297675</c:v>
                </c:pt>
                <c:pt idx="1004">
                  <c:v>110.0748183798565</c:v>
                </c:pt>
                <c:pt idx="1005">
                  <c:v>109.2732089515078</c:v>
                </c:pt>
                <c:pt idx="1006">
                  <c:v>107.2985154814336</c:v>
                </c:pt>
                <c:pt idx="1007">
                  <c:v>109.2927598522441</c:v>
                </c:pt>
                <c:pt idx="1008">
                  <c:v>109.0972433454943</c:v>
                </c:pt>
                <c:pt idx="1009">
                  <c:v>109.9770563767884</c:v>
                </c:pt>
                <c:pt idx="1010">
                  <c:v>109.9770563767884</c:v>
                </c:pt>
                <c:pt idx="1011">
                  <c:v>108.5498031261043</c:v>
                </c:pt>
                <c:pt idx="1012">
                  <c:v>116.6832178127829</c:v>
                </c:pt>
                <c:pt idx="1013">
                  <c:v>112.2254924547172</c:v>
                </c:pt>
                <c:pt idx="1014">
                  <c:v>109.2340996506486</c:v>
                </c:pt>
                <c:pt idx="1015">
                  <c:v>116.3312866007561</c:v>
                </c:pt>
                <c:pt idx="1016">
                  <c:v>118.0909276621172</c:v>
                </c:pt>
                <c:pt idx="1017">
                  <c:v>118.8534277896068</c:v>
                </c:pt>
                <c:pt idx="1018">
                  <c:v>117.4066236381864</c:v>
                </c:pt>
                <c:pt idx="1019">
                  <c:v>116.5072522067695</c:v>
                </c:pt>
                <c:pt idx="1020">
                  <c:v>110.79822420526</c:v>
                </c:pt>
                <c:pt idx="1021">
                  <c:v>110.6611204203496</c:v>
                </c:pt>
                <c:pt idx="1022">
                  <c:v>111.6795896095699</c:v>
                </c:pt>
                <c:pt idx="1023">
                  <c:v>107.3510786817638</c:v>
                </c:pt>
                <c:pt idx="1024">
                  <c:v>108.0561710052118</c:v>
                </c:pt>
                <c:pt idx="1025">
                  <c:v>110.5436050331083</c:v>
                </c:pt>
                <c:pt idx="1026">
                  <c:v>113.28565073377</c:v>
                </c:pt>
                <c:pt idx="1027">
                  <c:v>115.8710042518522</c:v>
                </c:pt>
                <c:pt idx="1028">
                  <c:v>113.7948815786869</c:v>
                </c:pt>
                <c:pt idx="1029">
                  <c:v>120.9829610937825</c:v>
                </c:pt>
                <c:pt idx="1030">
                  <c:v>114.8133582672937</c:v>
                </c:pt>
                <c:pt idx="1031">
                  <c:v>113.9711621589354</c:v>
                </c:pt>
                <c:pt idx="1032">
                  <c:v>107.5665210585774</c:v>
                </c:pt>
                <c:pt idx="1033">
                  <c:v>109.3488552636395</c:v>
                </c:pt>
                <c:pt idx="1034">
                  <c:v>112.3455201364528</c:v>
                </c:pt>
                <c:pt idx="1035">
                  <c:v>107.390255477102</c:v>
                </c:pt>
                <c:pt idx="1036">
                  <c:v>110.0147857905223</c:v>
                </c:pt>
                <c:pt idx="1037">
                  <c:v>116.8503116445075</c:v>
                </c:pt>
                <c:pt idx="1038">
                  <c:v>118.9068384206172</c:v>
                </c:pt>
                <c:pt idx="1039">
                  <c:v>123.7446026914998</c:v>
                </c:pt>
                <c:pt idx="1040">
                  <c:v>123.4703951216791</c:v>
                </c:pt>
                <c:pt idx="1041">
                  <c:v>123.9796334659825</c:v>
                </c:pt>
                <c:pt idx="1042">
                  <c:v>123.9796334659825</c:v>
                </c:pt>
                <c:pt idx="1043">
                  <c:v>123.7054258961617</c:v>
                </c:pt>
                <c:pt idx="1044">
                  <c:v>128.5039983729331</c:v>
                </c:pt>
                <c:pt idx="1045">
                  <c:v>130.1492137943116</c:v>
                </c:pt>
                <c:pt idx="1046">
                  <c:v>128.5235867706022</c:v>
                </c:pt>
                <c:pt idx="1047">
                  <c:v>130.4430097618015</c:v>
                </c:pt>
                <c:pt idx="1048">
                  <c:v>128.0535102228638</c:v>
                </c:pt>
                <c:pt idx="1049">
                  <c:v>130.2863325779951</c:v>
                </c:pt>
                <c:pt idx="1050">
                  <c:v>138.1403351205871</c:v>
                </c:pt>
                <c:pt idx="1051">
                  <c:v>136.1033817433734</c:v>
                </c:pt>
                <c:pt idx="1052">
                  <c:v>134.1447819568359</c:v>
                </c:pt>
                <c:pt idx="1053">
                  <c:v>137.5527581843805</c:v>
                </c:pt>
                <c:pt idx="1054">
                  <c:v>138.5712198742143</c:v>
                </c:pt>
                <c:pt idx="1055">
                  <c:v>142.5863764344077</c:v>
                </c:pt>
                <c:pt idx="1056">
                  <c:v>151.9876674088059</c:v>
                </c:pt>
                <c:pt idx="1057">
                  <c:v>156.7079012936742</c:v>
                </c:pt>
                <c:pt idx="1058">
                  <c:v>154.7296981106946</c:v>
                </c:pt>
                <c:pt idx="1059">
                  <c:v>156.5316357121987</c:v>
                </c:pt>
                <c:pt idx="1060">
                  <c:v>157.6676127892738</c:v>
                </c:pt>
                <c:pt idx="1061">
                  <c:v>157.8634667684183</c:v>
                </c:pt>
                <c:pt idx="1062">
                  <c:v>157.393405219453</c:v>
                </c:pt>
                <c:pt idx="1063">
                  <c:v>165.6978809133413</c:v>
                </c:pt>
                <c:pt idx="1064">
                  <c:v>177.1948904579605</c:v>
                </c:pt>
                <c:pt idx="1065">
                  <c:v>180.8574708588837</c:v>
                </c:pt>
                <c:pt idx="1066">
                  <c:v>181.2296204170499</c:v>
                </c:pt>
                <c:pt idx="1067">
                  <c:v>178.6638552966367</c:v>
                </c:pt>
                <c:pt idx="1068">
                  <c:v>185.577704743752</c:v>
                </c:pt>
                <c:pt idx="1069">
                  <c:v>190.0629228529106</c:v>
                </c:pt>
                <c:pt idx="1070">
                  <c:v>191.0618111438484</c:v>
                </c:pt>
                <c:pt idx="1071">
                  <c:v>187.8301154965524</c:v>
                </c:pt>
                <c:pt idx="1072">
                  <c:v>186.615784828801</c:v>
                </c:pt>
                <c:pt idx="1073">
                  <c:v>176.8619326939057</c:v>
                </c:pt>
                <c:pt idx="1074">
                  <c:v>173.4931482604723</c:v>
                </c:pt>
                <c:pt idx="1075">
                  <c:v>181.3863125996293</c:v>
                </c:pt>
                <c:pt idx="1076">
                  <c:v>183.3449123861668</c:v>
                </c:pt>
                <c:pt idx="1077">
                  <c:v>181.8563741485946</c:v>
                </c:pt>
                <c:pt idx="1078">
                  <c:v>165.7566311075754</c:v>
                </c:pt>
                <c:pt idx="1079">
                  <c:v>170.8490295493829</c:v>
                </c:pt>
                <c:pt idx="1080">
                  <c:v>171.8479028415476</c:v>
                </c:pt>
                <c:pt idx="1081">
                  <c:v>165.0515387841275</c:v>
                </c:pt>
                <c:pt idx="1082">
                  <c:v>159.7633163607217</c:v>
                </c:pt>
                <c:pt idx="1083">
                  <c:v>163.6609425349006</c:v>
                </c:pt>
                <c:pt idx="1084">
                  <c:v>170.5747919820159</c:v>
                </c:pt>
                <c:pt idx="1085">
                  <c:v>160.0962891235497</c:v>
                </c:pt>
                <c:pt idx="1086">
                  <c:v>156.8254166809155</c:v>
                </c:pt>
                <c:pt idx="1087">
                  <c:v>165.3845265457286</c:v>
                </c:pt>
                <c:pt idx="1088">
                  <c:v>169.3800647107066</c:v>
                </c:pt>
                <c:pt idx="1089">
                  <c:v>170.8490295493829</c:v>
                </c:pt>
                <c:pt idx="1090">
                  <c:v>173.3756028756848</c:v>
                </c:pt>
                <c:pt idx="1091">
                  <c:v>169.5759186898512</c:v>
                </c:pt>
                <c:pt idx="1092">
                  <c:v>165.3257463539483</c:v>
                </c:pt>
                <c:pt idx="1093">
                  <c:v>162.5837156520597</c:v>
                </c:pt>
                <c:pt idx="1094">
                  <c:v>160.3117315003633</c:v>
                </c:pt>
                <c:pt idx="1095">
                  <c:v>166.4617234310234</c:v>
                </c:pt>
                <c:pt idx="1096">
                  <c:v>166.1091922680725</c:v>
                </c:pt>
                <c:pt idx="1097">
                  <c:v>165.7958079029135</c:v>
                </c:pt>
                <c:pt idx="1098">
                  <c:v>169.0470919478787</c:v>
                </c:pt>
                <c:pt idx="1099">
                  <c:v>170.9077947423901</c:v>
                </c:pt>
                <c:pt idx="1100">
                  <c:v>177.1165518660573</c:v>
                </c:pt>
                <c:pt idx="1101">
                  <c:v>174.1786521862512</c:v>
                </c:pt>
                <c:pt idx="1102">
                  <c:v>177.3515976393131</c:v>
                </c:pt>
                <c:pt idx="1103">
                  <c:v>175.3146442620994</c:v>
                </c:pt>
                <c:pt idx="1104">
                  <c:v>177.7824673941672</c:v>
                </c:pt>
                <c:pt idx="1105">
                  <c:v>174.6095369398783</c:v>
                </c:pt>
                <c:pt idx="1106">
                  <c:v>171.2211491100028</c:v>
                </c:pt>
                <c:pt idx="1107">
                  <c:v>168.1818427252651</c:v>
                </c:pt>
                <c:pt idx="1108">
                  <c:v>166.9268953799579</c:v>
                </c:pt>
                <c:pt idx="1109">
                  <c:v>170.0642637432258</c:v>
                </c:pt>
                <c:pt idx="1110">
                  <c:v>177.5939028187494</c:v>
                </c:pt>
                <c:pt idx="1111">
                  <c:v>183.7313557750976</c:v>
                </c:pt>
                <c:pt idx="1112">
                  <c:v>177.8880287592475</c:v>
                </c:pt>
                <c:pt idx="1113">
                  <c:v>183.9470531310539</c:v>
                </c:pt>
                <c:pt idx="1114">
                  <c:v>180.6528275987024</c:v>
                </c:pt>
                <c:pt idx="1115">
                  <c:v>175.3977524638485</c:v>
                </c:pt>
                <c:pt idx="1116">
                  <c:v>162.8091172142119</c:v>
                </c:pt>
                <c:pt idx="1117">
                  <c:v>156.5540138816645</c:v>
                </c:pt>
                <c:pt idx="1118">
                  <c:v>154.495132298178</c:v>
                </c:pt>
                <c:pt idx="1119">
                  <c:v>163.1032431547099</c:v>
                </c:pt>
                <c:pt idx="1120">
                  <c:v>164.2405401238179</c:v>
                </c:pt>
                <c:pt idx="1121">
                  <c:v>168.5347938538628</c:v>
                </c:pt>
                <c:pt idx="1122">
                  <c:v>183.0058501214601</c:v>
                </c:pt>
                <c:pt idx="1123">
                  <c:v>184.0254817155957</c:v>
                </c:pt>
                <c:pt idx="1124">
                  <c:v>191.7708331458487</c:v>
                </c:pt>
                <c:pt idx="1125">
                  <c:v>199.4965661808864</c:v>
                </c:pt>
                <c:pt idx="1126">
                  <c:v>200.4966093773529</c:v>
                </c:pt>
                <c:pt idx="1127">
                  <c:v>207.1634890265976</c:v>
                </c:pt>
                <c:pt idx="1128">
                  <c:v>200.6534665464365</c:v>
                </c:pt>
                <c:pt idx="1129">
                  <c:v>201.9672390798433</c:v>
                </c:pt>
                <c:pt idx="1130">
                  <c:v>201.7123349310027</c:v>
                </c:pt>
                <c:pt idx="1131">
                  <c:v>203.2613932180348</c:v>
                </c:pt>
                <c:pt idx="1132">
                  <c:v>198.7514421320336</c:v>
                </c:pt>
                <c:pt idx="1133">
                  <c:v>196.0650868758935</c:v>
                </c:pt>
                <c:pt idx="1134">
                  <c:v>189.2021282659078</c:v>
                </c:pt>
                <c:pt idx="1135">
                  <c:v>183.2411508738585</c:v>
                </c:pt>
                <c:pt idx="1136">
                  <c:v>184.8686377454324</c:v>
                </c:pt>
                <c:pt idx="1137">
                  <c:v>187.7314835646444</c:v>
                </c:pt>
                <c:pt idx="1138">
                  <c:v>186.2412504657119</c:v>
                </c:pt>
                <c:pt idx="1139">
                  <c:v>179.5351490248098</c:v>
                </c:pt>
                <c:pt idx="1140">
                  <c:v>180.9861753308579</c:v>
                </c:pt>
                <c:pt idx="1141">
                  <c:v>183.2411508738585</c:v>
                </c:pt>
                <c:pt idx="1142">
                  <c:v>175.9271941555181</c:v>
                </c:pt>
                <c:pt idx="1143">
                  <c:v>171.5349084444892</c:v>
                </c:pt>
                <c:pt idx="1144">
                  <c:v>175.731100196004</c:v>
                </c:pt>
                <c:pt idx="1145">
                  <c:v>173.2016171077206</c:v>
                </c:pt>
                <c:pt idx="1146">
                  <c:v>171.7701941981146</c:v>
                </c:pt>
                <c:pt idx="1147">
                  <c:v>174.1232167208722</c:v>
                </c:pt>
                <c:pt idx="1148">
                  <c:v>170.083867139668</c:v>
                </c:pt>
                <c:pt idx="1149">
                  <c:v>171.1035137325767</c:v>
                </c:pt>
                <c:pt idx="1150">
                  <c:v>169.8093445956121</c:v>
                </c:pt>
                <c:pt idx="1151">
                  <c:v>176.397795660315</c:v>
                </c:pt>
                <c:pt idx="1152">
                  <c:v>185.9079027335564</c:v>
                </c:pt>
                <c:pt idx="1153">
                  <c:v>185.4765080216438</c:v>
                </c:pt>
                <c:pt idx="1154">
                  <c:v>175.3193238793067</c:v>
                </c:pt>
                <c:pt idx="1155">
                  <c:v>169.6657613407223</c:v>
                </c:pt>
                <c:pt idx="1156">
                  <c:v>170.4509771100724</c:v>
                </c:pt>
                <c:pt idx="1157">
                  <c:v>175.1033865429808</c:v>
                </c:pt>
                <c:pt idx="1158">
                  <c:v>176.4775141393434</c:v>
                </c:pt>
                <c:pt idx="1159">
                  <c:v>183.1714815728074</c:v>
                </c:pt>
                <c:pt idx="1160">
                  <c:v>194.5178734379528</c:v>
                </c:pt>
                <c:pt idx="1161">
                  <c:v>198.4635856786915</c:v>
                </c:pt>
                <c:pt idx="1162">
                  <c:v>205.628694572784</c:v>
                </c:pt>
                <c:pt idx="1163">
                  <c:v>198.9936273212851</c:v>
                </c:pt>
                <c:pt idx="1164">
                  <c:v>208.1806608219447</c:v>
                </c:pt>
                <c:pt idx="1165">
                  <c:v>212.7741700728881</c:v>
                </c:pt>
                <c:pt idx="1166">
                  <c:v>216.4646931880972</c:v>
                </c:pt>
                <c:pt idx="1167">
                  <c:v>229.3815165919428</c:v>
                </c:pt>
                <c:pt idx="1168">
                  <c:v>223.5316501110209</c:v>
                </c:pt>
                <c:pt idx="1169">
                  <c:v>214.5801723419024</c:v>
                </c:pt>
                <c:pt idx="1170">
                  <c:v>208.1021422447644</c:v>
                </c:pt>
                <c:pt idx="1171">
                  <c:v>201.0940705050327</c:v>
                </c:pt>
                <c:pt idx="1172">
                  <c:v>184.3296868316172</c:v>
                </c:pt>
                <c:pt idx="1173">
                  <c:v>190.0814013413703</c:v>
                </c:pt>
                <c:pt idx="1174">
                  <c:v>190.5721611972141</c:v>
                </c:pt>
                <c:pt idx="1175">
                  <c:v>176.2223100150408</c:v>
                </c:pt>
                <c:pt idx="1176">
                  <c:v>174.8089306294745</c:v>
                </c:pt>
                <c:pt idx="1177">
                  <c:v>175.2604236973416</c:v>
                </c:pt>
                <c:pt idx="1178">
                  <c:v>163.2073496387995</c:v>
                </c:pt>
                <c:pt idx="1179">
                  <c:v>164.7385143895229</c:v>
                </c:pt>
                <c:pt idx="1180">
                  <c:v>157.8678764077098</c:v>
                </c:pt>
                <c:pt idx="1181">
                  <c:v>157.2004460035169</c:v>
                </c:pt>
                <c:pt idx="1182">
                  <c:v>150.1138556866048</c:v>
                </c:pt>
                <c:pt idx="1183">
                  <c:v>149.7605145899065</c:v>
                </c:pt>
                <c:pt idx="1184">
                  <c:v>154.1380865045239</c:v>
                </c:pt>
                <c:pt idx="1185">
                  <c:v>151.9002245616309</c:v>
                </c:pt>
                <c:pt idx="1186">
                  <c:v>140.9464555799336</c:v>
                </c:pt>
                <c:pt idx="1187">
                  <c:v>138.3944893307727</c:v>
                </c:pt>
                <c:pt idx="1188">
                  <c:v>143.4787734363329</c:v>
                </c:pt>
                <c:pt idx="1189">
                  <c:v>142.870228215332</c:v>
                </c:pt>
                <c:pt idx="1190">
                  <c:v>140.2397583877639</c:v>
                </c:pt>
                <c:pt idx="1191">
                  <c:v>139.5330611955942</c:v>
                </c:pt>
                <c:pt idx="1192">
                  <c:v>136.4510833013859</c:v>
                </c:pt>
                <c:pt idx="1193">
                  <c:v>139.3760090424603</c:v>
                </c:pt>
                <c:pt idx="1194">
                  <c:v>136.5688686665431</c:v>
                </c:pt>
                <c:pt idx="1195">
                  <c:v>139.7489985319201</c:v>
                </c:pt>
                <c:pt idx="1196">
                  <c:v>138.5907932731103</c:v>
                </c:pt>
                <c:pt idx="1197">
                  <c:v>137.1773988887709</c:v>
                </c:pt>
                <c:pt idx="1198">
                  <c:v>131.4845845609829</c:v>
                </c:pt>
                <c:pt idx="1199">
                  <c:v>127.8922134169425</c:v>
                </c:pt>
                <c:pt idx="1200">
                  <c:v>125.5954587914708</c:v>
                </c:pt>
                <c:pt idx="1201">
                  <c:v>125.3598955605432</c:v>
                </c:pt>
                <c:pt idx="1202">
                  <c:v>129.7767342631373</c:v>
                </c:pt>
                <c:pt idx="1203">
                  <c:v>126.1058445419165</c:v>
                </c:pt>
                <c:pt idx="1204">
                  <c:v>126.8714269172782</c:v>
                </c:pt>
                <c:pt idx="1205">
                  <c:v>124.0250272527707</c:v>
                </c:pt>
                <c:pt idx="1206">
                  <c:v>124.6728242629753</c:v>
                </c:pt>
                <c:pt idx="1207">
                  <c:v>120.5308080798991</c:v>
                </c:pt>
                <c:pt idx="1208">
                  <c:v>126.1451113298932</c:v>
                </c:pt>
                <c:pt idx="1209">
                  <c:v>127.970746992896</c:v>
                </c:pt>
                <c:pt idx="1210">
                  <c:v>128.5007586379434</c:v>
                </c:pt>
                <c:pt idx="1211">
                  <c:v>132.7016750029848</c:v>
                </c:pt>
                <c:pt idx="1212">
                  <c:v>134.2524731476965</c:v>
                </c:pt>
                <c:pt idx="1213">
                  <c:v>134.1543211765278</c:v>
                </c:pt>
                <c:pt idx="1214">
                  <c:v>140.6221971042769</c:v>
                </c:pt>
                <c:pt idx="1215">
                  <c:v>143.9052785482148</c:v>
                </c:pt>
                <c:pt idx="1216">
                  <c:v>155.2486406611939</c:v>
                </c:pt>
                <c:pt idx="1217">
                  <c:v>143.8856301554533</c:v>
                </c:pt>
                <c:pt idx="1218">
                  <c:v>137.987872592022</c:v>
                </c:pt>
                <c:pt idx="1219">
                  <c:v>141.0547017253989</c:v>
                </c:pt>
                <c:pt idx="1220">
                  <c:v>142.2145868467959</c:v>
                </c:pt>
                <c:pt idx="1221">
                  <c:v>139.3050348481494</c:v>
                </c:pt>
                <c:pt idx="1222">
                  <c:v>143.33517518267</c:v>
                </c:pt>
                <c:pt idx="1223">
                  <c:v>140.9367513737376</c:v>
                </c:pt>
                <c:pt idx="1224">
                  <c:v>142.3325521972303</c:v>
                </c:pt>
                <c:pt idx="1225">
                  <c:v>136.3954678507298</c:v>
                </c:pt>
                <c:pt idx="1226">
                  <c:v>139.2853714566149</c:v>
                </c:pt>
                <c:pt idx="1227">
                  <c:v>135.4321716483592</c:v>
                </c:pt>
                <c:pt idx="1228">
                  <c:v>139.580262334541</c:v>
                </c:pt>
                <c:pt idx="1229">
                  <c:v>136.3364926748992</c:v>
                </c:pt>
                <c:pt idx="1230">
                  <c:v>137.0638881739474</c:v>
                </c:pt>
                <c:pt idx="1231">
                  <c:v>139.2263962807842</c:v>
                </c:pt>
                <c:pt idx="1232">
                  <c:v>139.2657080650803</c:v>
                </c:pt>
                <c:pt idx="1233">
                  <c:v>138.7349164838316</c:v>
                </c:pt>
                <c:pt idx="1234">
                  <c:v>137.2408137014392</c:v>
                </c:pt>
                <c:pt idx="1235">
                  <c:v>137.7126451056303</c:v>
                </c:pt>
                <c:pt idx="1236">
                  <c:v>141.0350383338643</c:v>
                </c:pt>
                <c:pt idx="1237">
                  <c:v>136.1988789317034</c:v>
                </c:pt>
                <c:pt idx="1238">
                  <c:v>132.8764707046963</c:v>
                </c:pt>
                <c:pt idx="1239">
                  <c:v>132.0507882455215</c:v>
                </c:pt>
                <c:pt idx="1240">
                  <c:v>129.829304962854</c:v>
                </c:pt>
                <c:pt idx="1241">
                  <c:v>129.2788499900708</c:v>
                </c:pt>
                <c:pt idx="1242">
                  <c:v>128.7677068015836</c:v>
                </c:pt>
                <c:pt idx="1243">
                  <c:v>129.7506663954888</c:v>
                </c:pt>
                <c:pt idx="1244">
                  <c:v>122.2408556980039</c:v>
                </c:pt>
                <c:pt idx="1245">
                  <c:v>122.8896051303003</c:v>
                </c:pt>
                <c:pt idx="1246">
                  <c:v>123.3810849272529</c:v>
                </c:pt>
                <c:pt idx="1247">
                  <c:v>123.0468822650307</c:v>
                </c:pt>
                <c:pt idx="1248">
                  <c:v>120.3142557938761</c:v>
                </c:pt>
                <c:pt idx="1249">
                  <c:v>118.4466310655788</c:v>
                </c:pt>
                <c:pt idx="1250">
                  <c:v>120.1569786591457</c:v>
                </c:pt>
                <c:pt idx="1251">
                  <c:v>119.5475485105318</c:v>
                </c:pt>
                <c:pt idx="1252">
                  <c:v>118.1714035791872</c:v>
                </c:pt>
                <c:pt idx="1253">
                  <c:v>118.7022026598224</c:v>
                </c:pt>
                <c:pt idx="1254">
                  <c:v>118.1714035791872</c:v>
                </c:pt>
                <c:pt idx="1255">
                  <c:v>123.0665381571787</c:v>
                </c:pt>
                <c:pt idx="1256">
                  <c:v>122.0835785632735</c:v>
                </c:pt>
                <c:pt idx="1257">
                  <c:v>120.8843741581939</c:v>
                </c:pt>
                <c:pt idx="1258">
                  <c:v>121.6510814415381</c:v>
                </c:pt>
                <c:pt idx="1259">
                  <c:v>119.5278851189973</c:v>
                </c:pt>
                <c:pt idx="1260">
                  <c:v>116.1071899318636</c:v>
                </c:pt>
                <c:pt idx="1261">
                  <c:v>116.5790063372816</c:v>
                </c:pt>
                <c:pt idx="1262">
                  <c:v>111.6445524756075</c:v>
                </c:pt>
                <c:pt idx="1263">
                  <c:v>116.736283472012</c:v>
                </c:pt>
                <c:pt idx="1264">
                  <c:v>119.213338348923</c:v>
                </c:pt>
              </c:numCache>
            </c:numRef>
          </c:val>
        </c:ser>
        <c:ser>
          <c:idx val="6"/>
          <c:order val="6"/>
          <c:tx>
            <c:v>WDS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Price_Normalised!$H$2:$H$1266</c:f>
              <c:numCache>
                <c:formatCode>General</c:formatCode>
                <c:ptCount val="1265"/>
                <c:pt idx="0">
                  <c:v>100</c:v>
                </c:pt>
                <c:pt idx="1">
                  <c:v>98.23721144135308</c:v>
                </c:pt>
                <c:pt idx="2">
                  <c:v>95.95355202335803</c:v>
                </c:pt>
                <c:pt idx="3">
                  <c:v>93.2291870878003</c:v>
                </c:pt>
                <c:pt idx="4">
                  <c:v>96.67467705705116</c:v>
                </c:pt>
                <c:pt idx="5">
                  <c:v>96.43430949284321</c:v>
                </c:pt>
                <c:pt idx="6">
                  <c:v>97.23559428305443</c:v>
                </c:pt>
                <c:pt idx="7">
                  <c:v>94.83175108295541</c:v>
                </c:pt>
                <c:pt idx="8">
                  <c:v>93.18911279480857</c:v>
                </c:pt>
                <c:pt idx="9">
                  <c:v>94.11058136712376</c:v>
                </c:pt>
                <c:pt idx="10">
                  <c:v>93.66989260536299</c:v>
                </c:pt>
                <c:pt idx="11">
                  <c:v>94.63141871486796</c:v>
                </c:pt>
                <c:pt idx="12">
                  <c:v>92.10739173266498</c:v>
                </c:pt>
                <c:pt idx="13">
                  <c:v>90.46475902978544</c:v>
                </c:pt>
                <c:pt idx="14">
                  <c:v>93.1490608428861</c:v>
                </c:pt>
                <c:pt idx="15">
                  <c:v>92.06731185440593</c:v>
                </c:pt>
                <c:pt idx="16">
                  <c:v>90.66506905680362</c:v>
                </c:pt>
                <c:pt idx="17">
                  <c:v>88.18111636759237</c:v>
                </c:pt>
                <c:pt idx="18">
                  <c:v>89.14265364763196</c:v>
                </c:pt>
                <c:pt idx="19">
                  <c:v>90.14425963539598</c:v>
                </c:pt>
                <c:pt idx="20">
                  <c:v>89.46315304202143</c:v>
                </c:pt>
                <c:pt idx="21">
                  <c:v>89.66347982484154</c:v>
                </c:pt>
                <c:pt idx="22">
                  <c:v>88.14104765986795</c:v>
                </c:pt>
                <c:pt idx="23">
                  <c:v>88.58174200689601</c:v>
                </c:pt>
                <c:pt idx="24">
                  <c:v>86.93913723035307</c:v>
                </c:pt>
                <c:pt idx="25">
                  <c:v>89.94392168204122</c:v>
                </c:pt>
                <c:pt idx="26">
                  <c:v>91.38622760210065</c:v>
                </c:pt>
                <c:pt idx="27">
                  <c:v>91.18591757508247</c:v>
                </c:pt>
                <c:pt idx="28">
                  <c:v>86.53846690891088</c:v>
                </c:pt>
                <c:pt idx="29">
                  <c:v>85.09617774465342</c:v>
                </c:pt>
                <c:pt idx="30">
                  <c:v>85.85737707133828</c:v>
                </c:pt>
                <c:pt idx="31">
                  <c:v>86.13782451380527</c:v>
                </c:pt>
                <c:pt idx="32">
                  <c:v>84.53527168918478</c:v>
                </c:pt>
                <c:pt idx="33">
                  <c:v>85.49681455449171</c:v>
                </c:pt>
                <c:pt idx="34">
                  <c:v>86.21796751452142</c:v>
                </c:pt>
                <c:pt idx="35">
                  <c:v>87.90065216932341</c:v>
                </c:pt>
                <c:pt idx="36">
                  <c:v>89.74360606975574</c:v>
                </c:pt>
                <c:pt idx="37">
                  <c:v>88.90226374235475</c:v>
                </c:pt>
                <c:pt idx="38">
                  <c:v>88.26124261250655</c:v>
                </c:pt>
                <c:pt idx="39">
                  <c:v>89.26283742973594</c:v>
                </c:pt>
                <c:pt idx="40">
                  <c:v>89.06251623218314</c:v>
                </c:pt>
                <c:pt idx="41">
                  <c:v>88.42148951706763</c:v>
                </c:pt>
                <c:pt idx="42">
                  <c:v>87.25963103947521</c:v>
                </c:pt>
                <c:pt idx="43">
                  <c:v>87.74039967949501</c:v>
                </c:pt>
                <c:pt idx="44">
                  <c:v>85.2163615267574</c:v>
                </c:pt>
                <c:pt idx="45">
                  <c:v>86.177898806797</c:v>
                </c:pt>
                <c:pt idx="46">
                  <c:v>86.89905735209402</c:v>
                </c:pt>
                <c:pt idx="47">
                  <c:v>87.29969416193232</c:v>
                </c:pt>
                <c:pt idx="48">
                  <c:v>87.33975728438941</c:v>
                </c:pt>
                <c:pt idx="49">
                  <c:v>89.02244752445873</c:v>
                </c:pt>
                <c:pt idx="50">
                  <c:v>88.62181629988774</c:v>
                </c:pt>
                <c:pt idx="51">
                  <c:v>87.86060021740094</c:v>
                </c:pt>
                <c:pt idx="52">
                  <c:v>90.82534388770127</c:v>
                </c:pt>
                <c:pt idx="53">
                  <c:v>91.2259918680742</c:v>
                </c:pt>
                <c:pt idx="54">
                  <c:v>88.98238440200163</c:v>
                </c:pt>
                <c:pt idx="55">
                  <c:v>90.94553884033988</c:v>
                </c:pt>
                <c:pt idx="56">
                  <c:v>93.06892901270459</c:v>
                </c:pt>
                <c:pt idx="57">
                  <c:v>93.7099613130874</c:v>
                </c:pt>
                <c:pt idx="58">
                  <c:v>97.5560992627112</c:v>
                </c:pt>
                <c:pt idx="59">
                  <c:v>99.75963243579204</c:v>
                </c:pt>
                <c:pt idx="60">
                  <c:v>99.43912745613527</c:v>
                </c:pt>
                <c:pt idx="61">
                  <c:v>101.1218121109373</c:v>
                </c:pt>
                <c:pt idx="62">
                  <c:v>100.9615596211089</c:v>
                </c:pt>
                <c:pt idx="63">
                  <c:v>101.8429594856997</c:v>
                </c:pt>
                <c:pt idx="64">
                  <c:v>103.4054715289323</c:v>
                </c:pt>
                <c:pt idx="65">
                  <c:v>100.9215020839191</c:v>
                </c:pt>
                <c:pt idx="66">
                  <c:v>100.6811233491765</c:v>
                </c:pt>
                <c:pt idx="67">
                  <c:v>96.67467705705116</c:v>
                </c:pt>
                <c:pt idx="68">
                  <c:v>99.07854259821944</c:v>
                </c:pt>
                <c:pt idx="69">
                  <c:v>99.51925370104946</c:v>
                </c:pt>
                <c:pt idx="70">
                  <c:v>100.4407334438993</c:v>
                </c:pt>
                <c:pt idx="71">
                  <c:v>100.4006535656402</c:v>
                </c:pt>
                <c:pt idx="72">
                  <c:v>103.7259876791237</c:v>
                </c:pt>
                <c:pt idx="73">
                  <c:v>104.0865501959703</c:v>
                </c:pt>
                <c:pt idx="74">
                  <c:v>105.2484198440973</c:v>
                </c:pt>
                <c:pt idx="75">
                  <c:v>107.2115631119009</c:v>
                </c:pt>
                <c:pt idx="76">
                  <c:v>108.2932841740445</c:v>
                </c:pt>
                <c:pt idx="77">
                  <c:v>107.3718156017293</c:v>
                </c:pt>
                <c:pt idx="78">
                  <c:v>106.2500258318613</c:v>
                </c:pt>
                <c:pt idx="79">
                  <c:v>106.0497158048432</c:v>
                </c:pt>
                <c:pt idx="80">
                  <c:v>109.8958649250016</c:v>
                </c:pt>
                <c:pt idx="81">
                  <c:v>107.1314256964521</c:v>
                </c:pt>
                <c:pt idx="82">
                  <c:v>106.6907145936221</c:v>
                </c:pt>
                <c:pt idx="83">
                  <c:v>111.0577122320594</c:v>
                </c:pt>
                <c:pt idx="84">
                  <c:v>109.9359112916567</c:v>
                </c:pt>
                <c:pt idx="85">
                  <c:v>112.9407292549488</c:v>
                </c:pt>
                <c:pt idx="86">
                  <c:v>117.1875207702128</c:v>
                </c:pt>
                <c:pt idx="87">
                  <c:v>115.6250310680494</c:v>
                </c:pt>
                <c:pt idx="88">
                  <c:v>118.5013878830753</c:v>
                </c:pt>
                <c:pt idx="89">
                  <c:v>117.952791756771</c:v>
                </c:pt>
                <c:pt idx="90">
                  <c:v>120.4426480735352</c:v>
                </c:pt>
                <c:pt idx="91">
                  <c:v>121.0334576502133</c:v>
                </c:pt>
                <c:pt idx="92">
                  <c:v>128.4608913438745</c:v>
                </c:pt>
                <c:pt idx="93">
                  <c:v>132.2590295061853</c:v>
                </c:pt>
                <c:pt idx="94">
                  <c:v>132.5966365743634</c:v>
                </c:pt>
                <c:pt idx="95">
                  <c:v>145.2148501534217</c:v>
                </c:pt>
                <c:pt idx="96">
                  <c:v>139.1800358417774</c:v>
                </c:pt>
                <c:pt idx="97">
                  <c:v>140.1084748277029</c:v>
                </c:pt>
                <c:pt idx="98">
                  <c:v>133.5672666695934</c:v>
                </c:pt>
                <c:pt idx="99">
                  <c:v>134.9599083926796</c:v>
                </c:pt>
                <c:pt idx="100">
                  <c:v>134.706694713645</c:v>
                </c:pt>
                <c:pt idx="101">
                  <c:v>130.8663766125644</c:v>
                </c:pt>
                <c:pt idx="102">
                  <c:v>130.6553652133689</c:v>
                </c:pt>
                <c:pt idx="103">
                  <c:v>128.9251052515699</c:v>
                </c:pt>
                <c:pt idx="104">
                  <c:v>132.3856363457026</c:v>
                </c:pt>
                <c:pt idx="105">
                  <c:v>133.5672666695934</c:v>
                </c:pt>
                <c:pt idx="106">
                  <c:v>135.719527088714</c:v>
                </c:pt>
                <c:pt idx="107">
                  <c:v>136.3103590064614</c:v>
                </c:pt>
                <c:pt idx="108">
                  <c:v>140.1084748277029</c:v>
                </c:pt>
                <c:pt idx="109">
                  <c:v>141.7543190592891</c:v>
                </c:pt>
                <c:pt idx="110">
                  <c:v>139.9396657083465</c:v>
                </c:pt>
                <c:pt idx="111">
                  <c:v>138.4626194255821</c:v>
                </c:pt>
                <c:pt idx="112">
                  <c:v>137.3231802109958</c:v>
                </c:pt>
                <c:pt idx="113">
                  <c:v>135.4663134096795</c:v>
                </c:pt>
                <c:pt idx="114">
                  <c:v>137.9139897876738</c:v>
                </c:pt>
                <c:pt idx="115">
                  <c:v>139.3488449611338</c:v>
                </c:pt>
                <c:pt idx="116">
                  <c:v>143.1891630622144</c:v>
                </c:pt>
                <c:pt idx="117">
                  <c:v>142.3873309158062</c:v>
                </c:pt>
                <c:pt idx="118">
                  <c:v>138.8424399441339</c:v>
                </c:pt>
                <c:pt idx="119">
                  <c:v>136.7323706343177</c:v>
                </c:pt>
                <c:pt idx="120">
                  <c:v>135.2975154608577</c:v>
                </c:pt>
                <c:pt idx="121">
                  <c:v>135.2975154608577</c:v>
                </c:pt>
                <c:pt idx="122">
                  <c:v>135.2553355220879</c:v>
                </c:pt>
                <c:pt idx="123">
                  <c:v>136.6901683544786</c:v>
                </c:pt>
                <c:pt idx="124">
                  <c:v>138.8846310534384</c:v>
                </c:pt>
                <c:pt idx="125">
                  <c:v>137.9139897876738</c:v>
                </c:pt>
                <c:pt idx="126">
                  <c:v>139.1378559030076</c:v>
                </c:pt>
                <c:pt idx="127">
                  <c:v>135.3397177406968</c:v>
                </c:pt>
                <c:pt idx="128">
                  <c:v>129.1361166507654</c:v>
                </c:pt>
                <c:pt idx="129">
                  <c:v>130.4443649847081</c:v>
                </c:pt>
                <c:pt idx="130">
                  <c:v>130.3599604250299</c:v>
                </c:pt>
                <c:pt idx="131">
                  <c:v>131.4571861892425</c:v>
                </c:pt>
                <c:pt idx="132">
                  <c:v>131.6259953085989</c:v>
                </c:pt>
                <c:pt idx="133">
                  <c:v>131.5416019194553</c:v>
                </c:pt>
                <c:pt idx="134">
                  <c:v>131.414995079938</c:v>
                </c:pt>
                <c:pt idx="135">
                  <c:v>134.2846830857887</c:v>
                </c:pt>
                <c:pt idx="136">
                  <c:v>132.4700297348462</c:v>
                </c:pt>
                <c:pt idx="137">
                  <c:v>133.2718507107197</c:v>
                </c:pt>
                <c:pt idx="138">
                  <c:v>129.8535442374954</c:v>
                </c:pt>
                <c:pt idx="139">
                  <c:v>128.8407006918918</c:v>
                </c:pt>
                <c:pt idx="140">
                  <c:v>124.9159892016676</c:v>
                </c:pt>
                <c:pt idx="141">
                  <c:v>128.2920933950528</c:v>
                </c:pt>
                <c:pt idx="142">
                  <c:v>128.7141050229091</c:v>
                </c:pt>
                <c:pt idx="143">
                  <c:v>131.2883770698861</c:v>
                </c:pt>
                <c:pt idx="144">
                  <c:v>129.8113419576563</c:v>
                </c:pt>
                <c:pt idx="145">
                  <c:v>126.1398218053974</c:v>
                </c:pt>
                <c:pt idx="146">
                  <c:v>121.4132669982305</c:v>
                </c:pt>
                <c:pt idx="147">
                  <c:v>122.0040877454432</c:v>
                </c:pt>
                <c:pt idx="148">
                  <c:v>122.3417171546906</c:v>
                </c:pt>
                <c:pt idx="149">
                  <c:v>123.1435157894949</c:v>
                </c:pt>
                <c:pt idx="150">
                  <c:v>122.8059198918513</c:v>
                </c:pt>
                <c:pt idx="151">
                  <c:v>127.1948676308402</c:v>
                </c:pt>
                <c:pt idx="152">
                  <c:v>127.5746658083228</c:v>
                </c:pt>
                <c:pt idx="153">
                  <c:v>125.5911921674892</c:v>
                </c:pt>
                <c:pt idx="154">
                  <c:v>127.4058566889664</c:v>
                </c:pt>
                <c:pt idx="155">
                  <c:v>133.9892894679843</c:v>
                </c:pt>
                <c:pt idx="156">
                  <c:v>134.2002785261105</c:v>
                </c:pt>
                <c:pt idx="157">
                  <c:v>138.5470128147256</c:v>
                </c:pt>
                <c:pt idx="158">
                  <c:v>138.8002264937602</c:v>
                </c:pt>
                <c:pt idx="159">
                  <c:v>146.6074807059733</c:v>
                </c:pt>
                <c:pt idx="160">
                  <c:v>149.3505618723067</c:v>
                </c:pt>
                <c:pt idx="161">
                  <c:v>146.9450989446861</c:v>
                </c:pt>
                <c:pt idx="162">
                  <c:v>139.2222492921511</c:v>
                </c:pt>
                <c:pt idx="163">
                  <c:v>134.9176837717712</c:v>
                </c:pt>
                <c:pt idx="164">
                  <c:v>135.8883362080704</c:v>
                </c:pt>
                <c:pt idx="165">
                  <c:v>134.706694713645</c:v>
                </c:pt>
                <c:pt idx="166">
                  <c:v>128.1655088966047</c:v>
                </c:pt>
                <c:pt idx="167">
                  <c:v>132.3434228953288</c:v>
                </c:pt>
                <c:pt idx="168">
                  <c:v>134.9176837717712</c:v>
                </c:pt>
                <c:pt idx="169">
                  <c:v>131.414995079938</c:v>
                </c:pt>
                <c:pt idx="170">
                  <c:v>129.1783412716738</c:v>
                </c:pt>
                <c:pt idx="171">
                  <c:v>132.1746361170418</c:v>
                </c:pt>
                <c:pt idx="172">
                  <c:v>137.9139897876738</c:v>
                </c:pt>
                <c:pt idx="173">
                  <c:v>138.5048217054212</c:v>
                </c:pt>
                <c:pt idx="174">
                  <c:v>134.3690876454669</c:v>
                </c:pt>
                <c:pt idx="175">
                  <c:v>128.5030936237136</c:v>
                </c:pt>
                <c:pt idx="176">
                  <c:v>131.9214000969379</c:v>
                </c:pt>
                <c:pt idx="177">
                  <c:v>136.9011685831394</c:v>
                </c:pt>
                <c:pt idx="178">
                  <c:v>127.4480589688055</c:v>
                </c:pt>
                <c:pt idx="179">
                  <c:v>127.7856772075183</c:v>
                </c:pt>
                <c:pt idx="180">
                  <c:v>129.9801399064781</c:v>
                </c:pt>
                <c:pt idx="181">
                  <c:v>130.1911513056735</c:v>
                </c:pt>
                <c:pt idx="182">
                  <c:v>130.8241743327253</c:v>
                </c:pt>
                <c:pt idx="183">
                  <c:v>127.0260473409492</c:v>
                </c:pt>
                <c:pt idx="184">
                  <c:v>129.0095209817827</c:v>
                </c:pt>
                <c:pt idx="185">
                  <c:v>129.2627123197481</c:v>
                </c:pt>
                <c:pt idx="186">
                  <c:v>132.0902203868289</c:v>
                </c:pt>
                <c:pt idx="187">
                  <c:v>136.8589663033003</c:v>
                </c:pt>
                <c:pt idx="188">
                  <c:v>137.4497758799784</c:v>
                </c:pt>
                <c:pt idx="189">
                  <c:v>131.414995079938</c:v>
                </c:pt>
                <c:pt idx="190">
                  <c:v>130.6975674932081</c:v>
                </c:pt>
                <c:pt idx="191">
                  <c:v>129.6425440088345</c:v>
                </c:pt>
                <c:pt idx="192">
                  <c:v>133.2296596014152</c:v>
                </c:pt>
                <c:pt idx="193">
                  <c:v>132.9342324720069</c:v>
                </c:pt>
                <c:pt idx="194">
                  <c:v>134.9176837717712</c:v>
                </c:pt>
                <c:pt idx="195">
                  <c:v>134.9599083926796</c:v>
                </c:pt>
                <c:pt idx="196">
                  <c:v>138.5892262650993</c:v>
                </c:pt>
                <c:pt idx="197">
                  <c:v>137.5341916101912</c:v>
                </c:pt>
                <c:pt idx="198">
                  <c:v>137.1965622009438</c:v>
                </c:pt>
                <c:pt idx="199">
                  <c:v>133.0186482022197</c:v>
                </c:pt>
                <c:pt idx="200">
                  <c:v>131.2883770698861</c:v>
                </c:pt>
                <c:pt idx="201">
                  <c:v>133.9892894679843</c:v>
                </c:pt>
                <c:pt idx="202">
                  <c:v>134.6222901539668</c:v>
                </c:pt>
                <c:pt idx="203">
                  <c:v>134.158087416806</c:v>
                </c:pt>
                <c:pt idx="204">
                  <c:v>133.3140641610934</c:v>
                </c:pt>
                <c:pt idx="205">
                  <c:v>138.2938214767603</c:v>
                </c:pt>
                <c:pt idx="206">
                  <c:v>137.7030007295476</c:v>
                </c:pt>
                <c:pt idx="207">
                  <c:v>135.2131109011795</c:v>
                </c:pt>
                <c:pt idx="208">
                  <c:v>134.2002785261105</c:v>
                </c:pt>
                <c:pt idx="209">
                  <c:v>135.719527088714</c:v>
                </c:pt>
                <c:pt idx="210">
                  <c:v>141.3745208818065</c:v>
                </c:pt>
                <c:pt idx="211">
                  <c:v>139.3910472409729</c:v>
                </c:pt>
                <c:pt idx="212">
                  <c:v>142.0919149569326</c:v>
                </c:pt>
                <c:pt idx="213">
                  <c:v>146.9450989446861</c:v>
                </c:pt>
                <c:pt idx="214">
                  <c:v>149.856955718772</c:v>
                </c:pt>
                <c:pt idx="215">
                  <c:v>151.7138336906229</c:v>
                </c:pt>
                <c:pt idx="216">
                  <c:v>149.1817415824157</c:v>
                </c:pt>
                <c:pt idx="217">
                  <c:v>151.3762266224448</c:v>
                </c:pt>
                <c:pt idx="218">
                  <c:v>144.5396136759962</c:v>
                </c:pt>
                <c:pt idx="219">
                  <c:v>141.2479140422892</c:v>
                </c:pt>
                <c:pt idx="220">
                  <c:v>142.0075439088583</c:v>
                </c:pt>
                <c:pt idx="221">
                  <c:v>148.042313538364</c:v>
                </c:pt>
                <c:pt idx="222">
                  <c:v>148.042313538364</c:v>
                </c:pt>
                <c:pt idx="223">
                  <c:v>143.3579721815708</c:v>
                </c:pt>
                <c:pt idx="224">
                  <c:v>142.1601445824638</c:v>
                </c:pt>
                <c:pt idx="225">
                  <c:v>144.0201838156156</c:v>
                </c:pt>
                <c:pt idx="226">
                  <c:v>145.4816472025686</c:v>
                </c:pt>
                <c:pt idx="227">
                  <c:v>146.7659570807953</c:v>
                </c:pt>
                <c:pt idx="228">
                  <c:v>143.2230209526835</c:v>
                </c:pt>
                <c:pt idx="229">
                  <c:v>149.3788680070638</c:v>
                </c:pt>
                <c:pt idx="230">
                  <c:v>144.994500187274</c:v>
                </c:pt>
                <c:pt idx="231">
                  <c:v>143.6216191399515</c:v>
                </c:pt>
                <c:pt idx="232">
                  <c:v>146.4116835749464</c:v>
                </c:pt>
                <c:pt idx="233">
                  <c:v>143.6658991392321</c:v>
                </c:pt>
                <c:pt idx="234">
                  <c:v>140.7429835358607</c:v>
                </c:pt>
                <c:pt idx="235">
                  <c:v>133.7456824487331</c:v>
                </c:pt>
                <c:pt idx="236">
                  <c:v>135.8271775309611</c:v>
                </c:pt>
                <c:pt idx="237">
                  <c:v>136.1814510368099</c:v>
                </c:pt>
                <c:pt idx="238">
                  <c:v>140.344407689662</c:v>
                </c:pt>
                <c:pt idx="239">
                  <c:v>140.2115565212855</c:v>
                </c:pt>
                <c:pt idx="240">
                  <c:v>141.9387222449915</c:v>
                </c:pt>
                <c:pt idx="241">
                  <c:v>148.9360121615845</c:v>
                </c:pt>
                <c:pt idx="242">
                  <c:v>149.9988661907349</c:v>
                </c:pt>
                <c:pt idx="243">
                  <c:v>153.8961316773686</c:v>
                </c:pt>
                <c:pt idx="244">
                  <c:v>154.2504163537521</c:v>
                </c:pt>
                <c:pt idx="245">
                  <c:v>153.1432711547864</c:v>
                </c:pt>
                <c:pt idx="246">
                  <c:v>149.4674391761596</c:v>
                </c:pt>
                <c:pt idx="247">
                  <c:v>146.6330835713495</c:v>
                </c:pt>
                <c:pt idx="248">
                  <c:v>144.5959243410753</c:v>
                </c:pt>
                <c:pt idx="249">
                  <c:v>150.3531955492569</c:v>
                </c:pt>
                <c:pt idx="250">
                  <c:v>146.7216882520493</c:v>
                </c:pt>
                <c:pt idx="251">
                  <c:v>145.6145095414797</c:v>
                </c:pt>
                <c:pt idx="252">
                  <c:v>144.1530461545267</c:v>
                </c:pt>
                <c:pt idx="253">
                  <c:v>153.0546664740866</c:v>
                </c:pt>
                <c:pt idx="254">
                  <c:v>157.0847384469583</c:v>
                </c:pt>
                <c:pt idx="255">
                  <c:v>157.7047589716987</c:v>
                </c:pt>
                <c:pt idx="256">
                  <c:v>156.243284414211</c:v>
                </c:pt>
                <c:pt idx="257">
                  <c:v>154.5603986897857</c:v>
                </c:pt>
                <c:pt idx="258">
                  <c:v>159.4319470364739</c:v>
                </c:pt>
                <c:pt idx="259">
                  <c:v>159.4319470364739</c:v>
                </c:pt>
                <c:pt idx="260">
                  <c:v>159.3433646968434</c:v>
                </c:pt>
                <c:pt idx="261">
                  <c:v>163.0191743344009</c:v>
                </c:pt>
                <c:pt idx="262">
                  <c:v>164.9677735661139</c:v>
                </c:pt>
                <c:pt idx="263">
                  <c:v>162.7091584867634</c:v>
                </c:pt>
                <c:pt idx="264">
                  <c:v>169.0421367088008</c:v>
                </c:pt>
                <c:pt idx="265">
                  <c:v>173.426493358056</c:v>
                </c:pt>
                <c:pt idx="266">
                  <c:v>171.3893229572471</c:v>
                </c:pt>
                <c:pt idx="267">
                  <c:v>172.2307881605291</c:v>
                </c:pt>
                <c:pt idx="268">
                  <c:v>168.2007050171228</c:v>
                </c:pt>
                <c:pt idx="269">
                  <c:v>170.5036224368231</c:v>
                </c:pt>
                <c:pt idx="270">
                  <c:v>172.9836710241805</c:v>
                </c:pt>
                <c:pt idx="271">
                  <c:v>170.5921712648497</c:v>
                </c:pt>
                <c:pt idx="272">
                  <c:v>173.0279398529265</c:v>
                </c:pt>
                <c:pt idx="273">
                  <c:v>169.1750325593158</c:v>
                </c:pt>
                <c:pt idx="274">
                  <c:v>167.8021180003894</c:v>
                </c:pt>
                <c:pt idx="275">
                  <c:v>165.4549094108738</c:v>
                </c:pt>
                <c:pt idx="276">
                  <c:v>170.1936065891856</c:v>
                </c:pt>
                <c:pt idx="277">
                  <c:v>171.7436299746998</c:v>
                </c:pt>
                <c:pt idx="278">
                  <c:v>169.3078725571577</c:v>
                </c:pt>
                <c:pt idx="279">
                  <c:v>168.1564138473075</c:v>
                </c:pt>
                <c:pt idx="280">
                  <c:v>163.6834748584218</c:v>
                </c:pt>
                <c:pt idx="281">
                  <c:v>163.107767844566</c:v>
                </c:pt>
                <c:pt idx="282">
                  <c:v>165.1449382453749</c:v>
                </c:pt>
                <c:pt idx="283">
                  <c:v>162.3105826405647</c:v>
                </c:pt>
                <c:pt idx="284">
                  <c:v>158.147614817178</c:v>
                </c:pt>
                <c:pt idx="285">
                  <c:v>161.2476839292758</c:v>
                </c:pt>
                <c:pt idx="286">
                  <c:v>162.7534273155094</c:v>
                </c:pt>
                <c:pt idx="287">
                  <c:v>159.4319470364739</c:v>
                </c:pt>
                <c:pt idx="288">
                  <c:v>152.5675082882574</c:v>
                </c:pt>
                <c:pt idx="289">
                  <c:v>151.3717807496613</c:v>
                </c:pt>
                <c:pt idx="290">
                  <c:v>155.4461327218136</c:v>
                </c:pt>
                <c:pt idx="291">
                  <c:v>155.6232750600053</c:v>
                </c:pt>
                <c:pt idx="292">
                  <c:v>157.881912480425</c:v>
                </c:pt>
                <c:pt idx="293">
                  <c:v>157.2176342974734</c:v>
                </c:pt>
                <c:pt idx="294">
                  <c:v>157.6604678018834</c:v>
                </c:pt>
                <c:pt idx="295">
                  <c:v>158.3247906669736</c:v>
                </c:pt>
                <c:pt idx="296">
                  <c:v>156.4647402632873</c:v>
                </c:pt>
                <c:pt idx="297">
                  <c:v>160.6276969161393</c:v>
                </c:pt>
                <c:pt idx="298">
                  <c:v>160.9376792521729</c:v>
                </c:pt>
                <c:pt idx="299">
                  <c:v>158.8119376822682</c:v>
                </c:pt>
                <c:pt idx="300">
                  <c:v>163.0191743344009</c:v>
                </c:pt>
                <c:pt idx="301">
                  <c:v>155.6232750600053</c:v>
                </c:pt>
                <c:pt idx="302">
                  <c:v>156.9518984491165</c:v>
                </c:pt>
                <c:pt idx="303">
                  <c:v>156.5090090920332</c:v>
                </c:pt>
                <c:pt idx="304">
                  <c:v>152.7889417962644</c:v>
                </c:pt>
                <c:pt idx="305">
                  <c:v>150.1760420405305</c:v>
                </c:pt>
                <c:pt idx="306">
                  <c:v>153.2760999820936</c:v>
                </c:pt>
                <c:pt idx="307">
                  <c:v>155.1804303850606</c:v>
                </c:pt>
                <c:pt idx="308">
                  <c:v>155.0475680461495</c:v>
                </c:pt>
                <c:pt idx="309">
                  <c:v>157.3061831255</c:v>
                </c:pt>
                <c:pt idx="310">
                  <c:v>160.5390922354396</c:v>
                </c:pt>
                <c:pt idx="311">
                  <c:v>162.5320384896409</c:v>
                </c:pt>
                <c:pt idx="312">
                  <c:v>165.1892182446555</c:v>
                </c:pt>
                <c:pt idx="313">
                  <c:v>165.4992117512237</c:v>
                </c:pt>
                <c:pt idx="314">
                  <c:v>163.8606171966136</c:v>
                </c:pt>
                <c:pt idx="315">
                  <c:v>162.8863008249552</c:v>
                </c:pt>
                <c:pt idx="316">
                  <c:v>164.0377595348053</c:v>
                </c:pt>
                <c:pt idx="317">
                  <c:v>166.783532799985</c:v>
                </c:pt>
                <c:pt idx="318">
                  <c:v>167.1821086461837</c:v>
                </c:pt>
                <c:pt idx="319">
                  <c:v>165.2334982439361</c:v>
                </c:pt>
                <c:pt idx="320">
                  <c:v>161.291975099091</c:v>
                </c:pt>
                <c:pt idx="321">
                  <c:v>160.7605480845158</c:v>
                </c:pt>
                <c:pt idx="322">
                  <c:v>160.5833945757894</c:v>
                </c:pt>
                <c:pt idx="323">
                  <c:v>158.3247906669736</c:v>
                </c:pt>
                <c:pt idx="324">
                  <c:v>156.7747561109248</c:v>
                </c:pt>
                <c:pt idx="325">
                  <c:v>157.7933301407945</c:v>
                </c:pt>
                <c:pt idx="326">
                  <c:v>159.6533693739463</c:v>
                </c:pt>
                <c:pt idx="327">
                  <c:v>160.1405387303101</c:v>
                </c:pt>
                <c:pt idx="328">
                  <c:v>161.1591239307145</c:v>
                </c:pt>
                <c:pt idx="329">
                  <c:v>161.5134421187019</c:v>
                </c:pt>
                <c:pt idx="330">
                  <c:v>158.8119376822682</c:v>
                </c:pt>
                <c:pt idx="331">
                  <c:v>162.1776979605843</c:v>
                </c:pt>
                <c:pt idx="332">
                  <c:v>160.4505657484822</c:v>
                </c:pt>
                <c:pt idx="333">
                  <c:v>156.5533114323831</c:v>
                </c:pt>
                <c:pt idx="334">
                  <c:v>155.0032768763342</c:v>
                </c:pt>
                <c:pt idx="335">
                  <c:v>152.8332329660797</c:v>
                </c:pt>
                <c:pt idx="336">
                  <c:v>151.3717807496613</c:v>
                </c:pt>
                <c:pt idx="337">
                  <c:v>152.7889417962644</c:v>
                </c:pt>
                <c:pt idx="338">
                  <c:v>153.1432711547864</c:v>
                </c:pt>
                <c:pt idx="339">
                  <c:v>152.2132124413394</c:v>
                </c:pt>
                <c:pt idx="340">
                  <c:v>153.2317864712091</c:v>
                </c:pt>
                <c:pt idx="341">
                  <c:v>155.579017401794</c:v>
                </c:pt>
                <c:pt idx="342">
                  <c:v>159.0333711902752</c:v>
                </c:pt>
                <c:pt idx="343">
                  <c:v>162.9748608235164</c:v>
                </c:pt>
                <c:pt idx="344">
                  <c:v>166.4734946112783</c:v>
                </c:pt>
                <c:pt idx="345">
                  <c:v>167.3592398138408</c:v>
                </c:pt>
                <c:pt idx="346">
                  <c:v>164.7906312279221</c:v>
                </c:pt>
                <c:pt idx="347">
                  <c:v>166.6063904617933</c:v>
                </c:pt>
                <c:pt idx="348">
                  <c:v>163.9493559237289</c:v>
                </c:pt>
                <c:pt idx="349">
                  <c:v>165.8284297478933</c:v>
                </c:pt>
                <c:pt idx="350">
                  <c:v>159.9563254436964</c:v>
                </c:pt>
                <c:pt idx="351">
                  <c:v>160.4261022776385</c:v>
                </c:pt>
                <c:pt idx="352">
                  <c:v>155.9633061341985</c:v>
                </c:pt>
                <c:pt idx="353">
                  <c:v>154.3660760693301</c:v>
                </c:pt>
                <c:pt idx="354">
                  <c:v>146.0511545697038</c:v>
                </c:pt>
                <c:pt idx="355">
                  <c:v>150.0441962202709</c:v>
                </c:pt>
                <c:pt idx="356">
                  <c:v>145.6283945160271</c:v>
                </c:pt>
                <c:pt idx="357">
                  <c:v>146.4739704760536</c:v>
                </c:pt>
                <c:pt idx="358">
                  <c:v>154.0842099689649</c:v>
                </c:pt>
                <c:pt idx="359">
                  <c:v>153.0977177145577</c:v>
                </c:pt>
                <c:pt idx="360">
                  <c:v>152.9567790791078</c:v>
                </c:pt>
                <c:pt idx="361">
                  <c:v>147.836295368149</c:v>
                </c:pt>
                <c:pt idx="362">
                  <c:v>154.8828361719337</c:v>
                </c:pt>
                <c:pt idx="363">
                  <c:v>158.9697996776854</c:v>
                </c:pt>
                <c:pt idx="364">
                  <c:v>158.9697996776854</c:v>
                </c:pt>
                <c:pt idx="365">
                  <c:v>156.6209713606482</c:v>
                </c:pt>
                <c:pt idx="366">
                  <c:v>160.8019237447922</c:v>
                </c:pt>
                <c:pt idx="367">
                  <c:v>161.6474997048186</c:v>
                </c:pt>
                <c:pt idx="368">
                  <c:v>160.7549404761306</c:v>
                </c:pt>
                <c:pt idx="369">
                  <c:v>159.2047048504584</c:v>
                </c:pt>
                <c:pt idx="370">
                  <c:v>160.5200353033576</c:v>
                </c:pt>
                <c:pt idx="371">
                  <c:v>160.4730743757654</c:v>
                </c:pt>
                <c:pt idx="372">
                  <c:v>162.1642486368876</c:v>
                </c:pt>
                <c:pt idx="373">
                  <c:v>163.3856125524638</c:v>
                </c:pt>
                <c:pt idx="374">
                  <c:v>163.1507408912947</c:v>
                </c:pt>
                <c:pt idx="375">
                  <c:v>159.2516657780506</c:v>
                </c:pt>
                <c:pt idx="376">
                  <c:v>159.0637662150084</c:v>
                </c:pt>
                <c:pt idx="377">
                  <c:v>158.2651623531088</c:v>
                </c:pt>
                <c:pt idx="378">
                  <c:v>158.2651623531088</c:v>
                </c:pt>
                <c:pt idx="379">
                  <c:v>157.5605026874631</c:v>
                </c:pt>
                <c:pt idx="380">
                  <c:v>159.3456099743044</c:v>
                </c:pt>
                <c:pt idx="381">
                  <c:v>158.1242237176589</c:v>
                </c:pt>
                <c:pt idx="382">
                  <c:v>158.2181790844473</c:v>
                </c:pt>
                <c:pt idx="383">
                  <c:v>159.3456099743044</c:v>
                </c:pt>
                <c:pt idx="384">
                  <c:v>156.808882094225</c:v>
                </c:pt>
                <c:pt idx="385">
                  <c:v>153.2856172776</c:v>
                </c:pt>
                <c:pt idx="386">
                  <c:v>154.7888696346107</c:v>
                </c:pt>
                <c:pt idx="387">
                  <c:v>155.4935293002565</c:v>
                </c:pt>
                <c:pt idx="388">
                  <c:v>159.9563254436964</c:v>
                </c:pt>
                <c:pt idx="389">
                  <c:v>159.5805039765428</c:v>
                </c:pt>
                <c:pt idx="390">
                  <c:v>158.5000451848126</c:v>
                </c:pt>
                <c:pt idx="391">
                  <c:v>158.8288833833047</c:v>
                </c:pt>
                <c:pt idx="392">
                  <c:v>158.1242237176589</c:v>
                </c:pt>
                <c:pt idx="393">
                  <c:v>159.3456099743044</c:v>
                </c:pt>
                <c:pt idx="394">
                  <c:v>159.1577215817969</c:v>
                </c:pt>
                <c:pt idx="395">
                  <c:v>159.7214314414581</c:v>
                </c:pt>
                <c:pt idx="396">
                  <c:v>160.0033087123579</c:v>
                </c:pt>
                <c:pt idx="397">
                  <c:v>160.8488846723844</c:v>
                </c:pt>
                <c:pt idx="398">
                  <c:v>162.6809975689565</c:v>
                </c:pt>
                <c:pt idx="399">
                  <c:v>163.1507408912947</c:v>
                </c:pt>
                <c:pt idx="400">
                  <c:v>164.8419263229516</c:v>
                </c:pt>
                <c:pt idx="401">
                  <c:v>163.9963391923905</c:v>
                </c:pt>
                <c:pt idx="402">
                  <c:v>163.8554228980098</c:v>
                </c:pt>
                <c:pt idx="403">
                  <c:v>165.546597159132</c:v>
                </c:pt>
                <c:pt idx="404">
                  <c:v>164.8888872505438</c:v>
                </c:pt>
                <c:pt idx="405">
                  <c:v>161.1307284316804</c:v>
                </c:pt>
                <c:pt idx="406">
                  <c:v>160.4730743757654</c:v>
                </c:pt>
                <c:pt idx="407">
                  <c:v>162.3051761018029</c:v>
                </c:pt>
                <c:pt idx="408">
                  <c:v>163.5265846995176</c:v>
                </c:pt>
                <c:pt idx="409">
                  <c:v>162.2581928331414</c:v>
                </c:pt>
                <c:pt idx="410">
                  <c:v>161.6005276066917</c:v>
                </c:pt>
                <c:pt idx="411">
                  <c:v>163.4326293327292</c:v>
                </c:pt>
                <c:pt idx="412">
                  <c:v>163.1507408912947</c:v>
                </c:pt>
                <c:pt idx="413">
                  <c:v>160.9898121372997</c:v>
                </c:pt>
                <c:pt idx="414">
                  <c:v>162.7749194241411</c:v>
                </c:pt>
                <c:pt idx="415">
                  <c:v>161.7884159991993</c:v>
                </c:pt>
                <c:pt idx="416">
                  <c:v>167.3786653735656</c:v>
                </c:pt>
                <c:pt idx="417">
                  <c:v>166.8619276120313</c:v>
                </c:pt>
                <c:pt idx="418">
                  <c:v>170.5731031622331</c:v>
                </c:pt>
                <c:pt idx="419">
                  <c:v>167.4256374716925</c:v>
                </c:pt>
                <c:pt idx="420">
                  <c:v>166.063312579597</c:v>
                </c:pt>
                <c:pt idx="421">
                  <c:v>158.5000451848126</c:v>
                </c:pt>
                <c:pt idx="422">
                  <c:v>158.6409949907972</c:v>
                </c:pt>
                <c:pt idx="423">
                  <c:v>159.5335207078813</c:v>
                </c:pt>
                <c:pt idx="424">
                  <c:v>161.2716894081996</c:v>
                </c:pt>
                <c:pt idx="425">
                  <c:v>160.9898121372997</c:v>
                </c:pt>
                <c:pt idx="426">
                  <c:v>161.7884159991993</c:v>
                </c:pt>
                <c:pt idx="427">
                  <c:v>162.7749194241411</c:v>
                </c:pt>
                <c:pt idx="428">
                  <c:v>164.9828426173322</c:v>
                </c:pt>
                <c:pt idx="429">
                  <c:v>164.3251773908826</c:v>
                </c:pt>
                <c:pt idx="430">
                  <c:v>162.0703044406338</c:v>
                </c:pt>
                <c:pt idx="431">
                  <c:v>160.4730743757654</c:v>
                </c:pt>
                <c:pt idx="432">
                  <c:v>159.7214314414581</c:v>
                </c:pt>
                <c:pt idx="433">
                  <c:v>161.4126057025803</c:v>
                </c:pt>
                <c:pt idx="434">
                  <c:v>165.6875134535127</c:v>
                </c:pt>
                <c:pt idx="435">
                  <c:v>167.848431036973</c:v>
                </c:pt>
                <c:pt idx="436">
                  <c:v>170.4321756973178</c:v>
                </c:pt>
                <c:pt idx="437">
                  <c:v>168.8349232913801</c:v>
                </c:pt>
                <c:pt idx="438">
                  <c:v>167.0028550769465</c:v>
                </c:pt>
                <c:pt idx="439">
                  <c:v>169.351705735053</c:v>
                </c:pt>
                <c:pt idx="440">
                  <c:v>168.5061186044919</c:v>
                </c:pt>
                <c:pt idx="441">
                  <c:v>170.9958967275137</c:v>
                </c:pt>
                <c:pt idx="442">
                  <c:v>174.9889383780808</c:v>
                </c:pt>
                <c:pt idx="443">
                  <c:v>177.1028950339489</c:v>
                </c:pt>
                <c:pt idx="444">
                  <c:v>177.7135993328063</c:v>
                </c:pt>
                <c:pt idx="445">
                  <c:v>177.9954430921023</c:v>
                </c:pt>
                <c:pt idx="446">
                  <c:v>178.606136220425</c:v>
                </c:pt>
                <c:pt idx="447">
                  <c:v>178.4652422671136</c:v>
                </c:pt>
                <c:pt idx="448">
                  <c:v>179.3578014958016</c:v>
                </c:pt>
                <c:pt idx="449">
                  <c:v>177.94848216451</c:v>
                </c:pt>
                <c:pt idx="450">
                  <c:v>176.6331182000069</c:v>
                </c:pt>
                <c:pt idx="451">
                  <c:v>178.2303482648753</c:v>
                </c:pt>
                <c:pt idx="452">
                  <c:v>179.3578014958016</c:v>
                </c:pt>
                <c:pt idx="453">
                  <c:v>180.3912881894049</c:v>
                </c:pt>
                <c:pt idx="454">
                  <c:v>179.8745504278706</c:v>
                </c:pt>
                <c:pt idx="455">
                  <c:v>183.2098821698495</c:v>
                </c:pt>
                <c:pt idx="456">
                  <c:v>179.5456898883092</c:v>
                </c:pt>
                <c:pt idx="457">
                  <c:v>181.3307860046159</c:v>
                </c:pt>
                <c:pt idx="458">
                  <c:v>181.5187079087274</c:v>
                </c:pt>
                <c:pt idx="459">
                  <c:v>179.8745504278706</c:v>
                </c:pt>
                <c:pt idx="460">
                  <c:v>180.6731319487009</c:v>
                </c:pt>
                <c:pt idx="461">
                  <c:v>180.3912881894049</c:v>
                </c:pt>
                <c:pt idx="462">
                  <c:v>180.6731319487009</c:v>
                </c:pt>
                <c:pt idx="463">
                  <c:v>178.7940692950711</c:v>
                </c:pt>
                <c:pt idx="464">
                  <c:v>176.6331182000069</c:v>
                </c:pt>
                <c:pt idx="465">
                  <c:v>179.3578014958016</c:v>
                </c:pt>
                <c:pt idx="466">
                  <c:v>176.9619340574297</c:v>
                </c:pt>
                <c:pt idx="467">
                  <c:v>178.5122143652405</c:v>
                </c:pt>
                <c:pt idx="468">
                  <c:v>179.1698572506209</c:v>
                </c:pt>
                <c:pt idx="469">
                  <c:v>180.5322044837856</c:v>
                </c:pt>
                <c:pt idx="470">
                  <c:v>179.7214023980681</c:v>
                </c:pt>
                <c:pt idx="471">
                  <c:v>182.5371255511123</c:v>
                </c:pt>
                <c:pt idx="472">
                  <c:v>185.6441650768203</c:v>
                </c:pt>
                <c:pt idx="473">
                  <c:v>184.5761055785315</c:v>
                </c:pt>
                <c:pt idx="474">
                  <c:v>187.0034739245652</c:v>
                </c:pt>
                <c:pt idx="475">
                  <c:v>184.2362867444963</c:v>
                </c:pt>
                <c:pt idx="476">
                  <c:v>184.4305088301401</c:v>
                </c:pt>
                <c:pt idx="477">
                  <c:v>185.7412481933057</c:v>
                </c:pt>
                <c:pt idx="478">
                  <c:v>182.974083354306</c:v>
                </c:pt>
                <c:pt idx="479">
                  <c:v>183.7508041388618</c:v>
                </c:pt>
                <c:pt idx="480">
                  <c:v>183.896467910461</c:v>
                </c:pt>
                <c:pt idx="481">
                  <c:v>186.3723275473315</c:v>
                </c:pt>
                <c:pt idx="482">
                  <c:v>183.7022681658865</c:v>
                </c:pt>
                <c:pt idx="483">
                  <c:v>183.5080795918466</c:v>
                </c:pt>
                <c:pt idx="484">
                  <c:v>179.6243192815827</c:v>
                </c:pt>
                <c:pt idx="485">
                  <c:v>174.9638046751592</c:v>
                </c:pt>
                <c:pt idx="486">
                  <c:v>175.9832835183341</c:v>
                </c:pt>
                <c:pt idx="487">
                  <c:v>176.8085737874692</c:v>
                </c:pt>
                <c:pt idx="488">
                  <c:v>175.0123406481345</c:v>
                </c:pt>
                <c:pt idx="489">
                  <c:v>173.1675603652899</c:v>
                </c:pt>
                <c:pt idx="490">
                  <c:v>178.1193466622387</c:v>
                </c:pt>
                <c:pt idx="491">
                  <c:v>177.1484261331083</c:v>
                </c:pt>
                <c:pt idx="492">
                  <c:v>175.9832835183341</c:v>
                </c:pt>
                <c:pt idx="493">
                  <c:v>169.4294191444867</c:v>
                </c:pt>
                <c:pt idx="494">
                  <c:v>167.8759328932366</c:v>
                </c:pt>
                <c:pt idx="495">
                  <c:v>166.5651376773979</c:v>
                </c:pt>
                <c:pt idx="496">
                  <c:v>165.9825719552781</c:v>
                </c:pt>
                <c:pt idx="497">
                  <c:v>171.08005553543</c:v>
                </c:pt>
                <c:pt idx="498">
                  <c:v>173.2646658228445</c:v>
                </c:pt>
                <c:pt idx="499">
                  <c:v>174.3326918095294</c:v>
                </c:pt>
                <c:pt idx="500">
                  <c:v>174.2355751814402</c:v>
                </c:pt>
                <c:pt idx="501">
                  <c:v>173.5559486839043</c:v>
                </c:pt>
                <c:pt idx="502">
                  <c:v>175.0608654505752</c:v>
                </c:pt>
                <c:pt idx="503">
                  <c:v>175.2065403927091</c:v>
                </c:pt>
                <c:pt idx="504">
                  <c:v>179.0417423889283</c:v>
                </c:pt>
                <c:pt idx="505">
                  <c:v>177.4882561376782</c:v>
                </c:pt>
                <c:pt idx="506">
                  <c:v>176.5173132674786</c:v>
                </c:pt>
                <c:pt idx="507">
                  <c:v>170.8372974768108</c:v>
                </c:pt>
                <c:pt idx="508">
                  <c:v>170.6916337052116</c:v>
                </c:pt>
                <c:pt idx="509">
                  <c:v>169.3808831715114</c:v>
                </c:pt>
                <c:pt idx="510">
                  <c:v>169.4294191444867</c:v>
                </c:pt>
                <c:pt idx="511">
                  <c:v>170.8858446203208</c:v>
                </c:pt>
                <c:pt idx="512">
                  <c:v>166.5651376773979</c:v>
                </c:pt>
                <c:pt idx="513">
                  <c:v>166.3223907893133</c:v>
                </c:pt>
                <c:pt idx="514">
                  <c:v>168.5070234177971</c:v>
                </c:pt>
                <c:pt idx="515">
                  <c:v>164.3319690759387</c:v>
                </c:pt>
                <c:pt idx="516">
                  <c:v>165.1087233720984</c:v>
                </c:pt>
                <c:pt idx="517">
                  <c:v>163.8464976408389</c:v>
                </c:pt>
                <c:pt idx="518">
                  <c:v>162.827018797664</c:v>
                </c:pt>
                <c:pt idx="519">
                  <c:v>161.9046230709743</c:v>
                </c:pt>
                <c:pt idx="520">
                  <c:v>159.0403416038855</c:v>
                </c:pt>
                <c:pt idx="521">
                  <c:v>155.4964001276569</c:v>
                </c:pt>
                <c:pt idx="522">
                  <c:v>154.4283629704373</c:v>
                </c:pt>
                <c:pt idx="523">
                  <c:v>158.3606704242111</c:v>
                </c:pt>
                <c:pt idx="524">
                  <c:v>157.2441084645508</c:v>
                </c:pt>
                <c:pt idx="525">
                  <c:v>155.9818715627567</c:v>
                </c:pt>
                <c:pt idx="526">
                  <c:v>152.4379412570627</c:v>
                </c:pt>
                <c:pt idx="527">
                  <c:v>154.3798158269273</c:v>
                </c:pt>
                <c:pt idx="528">
                  <c:v>155.108022979577</c:v>
                </c:pt>
                <c:pt idx="529">
                  <c:v>155.5449472711668</c:v>
                </c:pt>
                <c:pt idx="530">
                  <c:v>152.9234015216279</c:v>
                </c:pt>
                <c:pt idx="531">
                  <c:v>155.0109286925571</c:v>
                </c:pt>
                <c:pt idx="532">
                  <c:v>153.9428915353375</c:v>
                </c:pt>
                <c:pt idx="533">
                  <c:v>151.5155343598385</c:v>
                </c:pt>
                <c:pt idx="534">
                  <c:v>150.4960666871981</c:v>
                </c:pt>
                <c:pt idx="535">
                  <c:v>150.4960666871981</c:v>
                </c:pt>
                <c:pt idx="536">
                  <c:v>149.7193012205038</c:v>
                </c:pt>
                <c:pt idx="537">
                  <c:v>147.3404800179801</c:v>
                </c:pt>
                <c:pt idx="538">
                  <c:v>143.3596254206963</c:v>
                </c:pt>
                <c:pt idx="539">
                  <c:v>144.8645868695057</c:v>
                </c:pt>
                <c:pt idx="540">
                  <c:v>145.4956997351354</c:v>
                </c:pt>
                <c:pt idx="541">
                  <c:v>144.7189454389758</c:v>
                </c:pt>
                <c:pt idx="542">
                  <c:v>146.9035668969249</c:v>
                </c:pt>
                <c:pt idx="543">
                  <c:v>147.2919328744701</c:v>
                </c:pt>
                <c:pt idx="544">
                  <c:v>145.7384354526854</c:v>
                </c:pt>
                <c:pt idx="545">
                  <c:v>146.4181066323597</c:v>
                </c:pt>
                <c:pt idx="546">
                  <c:v>148.4570643187097</c:v>
                </c:pt>
                <c:pt idx="547">
                  <c:v>148.0201511976545</c:v>
                </c:pt>
                <c:pt idx="548">
                  <c:v>150.5446026601735</c:v>
                </c:pt>
                <c:pt idx="549">
                  <c:v>151.4669983868631</c:v>
                </c:pt>
                <c:pt idx="550">
                  <c:v>149.9620369380537</c:v>
                </c:pt>
                <c:pt idx="551">
                  <c:v>150.7387800636787</c:v>
                </c:pt>
                <c:pt idx="552">
                  <c:v>151.7097117633437</c:v>
                </c:pt>
                <c:pt idx="553">
                  <c:v>152.4379412570627</c:v>
                </c:pt>
                <c:pt idx="554">
                  <c:v>150.7873383777234</c:v>
                </c:pt>
                <c:pt idx="555">
                  <c:v>152.6806769746126</c:v>
                </c:pt>
                <c:pt idx="556">
                  <c:v>151.2242514987786</c:v>
                </c:pt>
                <c:pt idx="557">
                  <c:v>153.2632426967324</c:v>
                </c:pt>
                <c:pt idx="558">
                  <c:v>152.1466583960028</c:v>
                </c:pt>
                <c:pt idx="559">
                  <c:v>151.612639817393</c:v>
                </c:pt>
                <c:pt idx="560">
                  <c:v>150.9815269517633</c:v>
                </c:pt>
                <c:pt idx="561">
                  <c:v>149.9134786240091</c:v>
                </c:pt>
                <c:pt idx="562">
                  <c:v>151.2242514987786</c:v>
                </c:pt>
                <c:pt idx="563">
                  <c:v>151.9039338489875</c:v>
                </c:pt>
                <c:pt idx="564">
                  <c:v>152.9962222368929</c:v>
                </c:pt>
                <c:pt idx="565">
                  <c:v>151.1271683822932</c:v>
                </c:pt>
                <c:pt idx="566">
                  <c:v>149.0881771843394</c:v>
                </c:pt>
                <c:pt idx="567">
                  <c:v>147.63176287904</c:v>
                </c:pt>
                <c:pt idx="568">
                  <c:v>150.059120054539</c:v>
                </c:pt>
                <c:pt idx="569">
                  <c:v>151.1757043552686</c:v>
                </c:pt>
                <c:pt idx="570">
                  <c:v>150.9329686377187</c:v>
                </c:pt>
                <c:pt idx="571">
                  <c:v>150.3504029155989</c:v>
                </c:pt>
                <c:pt idx="572">
                  <c:v>151.3699040998431</c:v>
                </c:pt>
                <c:pt idx="573">
                  <c:v>154.9138344055371</c:v>
                </c:pt>
                <c:pt idx="574">
                  <c:v>154.7196570020318</c:v>
                </c:pt>
                <c:pt idx="575">
                  <c:v>157.3411915810362</c:v>
                </c:pt>
                <c:pt idx="576">
                  <c:v>156.5644372848764</c:v>
                </c:pt>
                <c:pt idx="577">
                  <c:v>157.5353913256107</c:v>
                </c:pt>
                <c:pt idx="578">
                  <c:v>155.5449472711668</c:v>
                </c:pt>
                <c:pt idx="579">
                  <c:v>156.7586258589164</c:v>
                </c:pt>
                <c:pt idx="580">
                  <c:v>157.583927298586</c:v>
                </c:pt>
                <c:pt idx="581">
                  <c:v>156.9528367740256</c:v>
                </c:pt>
                <c:pt idx="582">
                  <c:v>154.6711098585218</c:v>
                </c:pt>
                <c:pt idx="583">
                  <c:v>151.3213681268678</c:v>
                </c:pt>
                <c:pt idx="584">
                  <c:v>151.1271683822932</c:v>
                </c:pt>
                <c:pt idx="585">
                  <c:v>151.3699040998431</c:v>
                </c:pt>
                <c:pt idx="586">
                  <c:v>146.8064614393703</c:v>
                </c:pt>
                <c:pt idx="587">
                  <c:v>149.0396523818987</c:v>
                </c:pt>
                <c:pt idx="588">
                  <c:v>148.2143286011598</c:v>
                </c:pt>
                <c:pt idx="589">
                  <c:v>146.5637480628897</c:v>
                </c:pt>
                <c:pt idx="590">
                  <c:v>146.8550197534149</c:v>
                </c:pt>
                <c:pt idx="591">
                  <c:v>148.0686983411644</c:v>
                </c:pt>
                <c:pt idx="592">
                  <c:v>148.1172343141398</c:v>
                </c:pt>
                <c:pt idx="593">
                  <c:v>145.6413411656654</c:v>
                </c:pt>
                <c:pt idx="594">
                  <c:v>147.0006723544795</c:v>
                </c:pt>
                <c:pt idx="595">
                  <c:v>146.4666314348004</c:v>
                </c:pt>
                <c:pt idx="596">
                  <c:v>147.3890383320247</c:v>
                </c:pt>
                <c:pt idx="597">
                  <c:v>149.7678371934791</c:v>
                </c:pt>
                <c:pt idx="598">
                  <c:v>148.1657926281844</c:v>
                </c:pt>
                <c:pt idx="599">
                  <c:v>146.9521252109695</c:v>
                </c:pt>
                <c:pt idx="600">
                  <c:v>148.1657926281844</c:v>
                </c:pt>
                <c:pt idx="601">
                  <c:v>148.7003250513873</c:v>
                </c:pt>
                <c:pt idx="602">
                  <c:v>151.2028599249586</c:v>
                </c:pt>
                <c:pt idx="603">
                  <c:v>147.3489696243003</c:v>
                </c:pt>
                <c:pt idx="604">
                  <c:v>145.647239207951</c:v>
                </c:pt>
                <c:pt idx="605">
                  <c:v>144.5961812633718</c:v>
                </c:pt>
                <c:pt idx="606">
                  <c:v>145.8474375296229</c:v>
                </c:pt>
                <c:pt idx="607">
                  <c:v>149.4510966839933</c:v>
                </c:pt>
                <c:pt idx="608">
                  <c:v>147.9495645893159</c:v>
                </c:pt>
                <c:pt idx="609">
                  <c:v>151.4030694171651</c:v>
                </c:pt>
                <c:pt idx="610">
                  <c:v>151.8034660605088</c:v>
                </c:pt>
                <c:pt idx="611">
                  <c:v>151.4531134123157</c:v>
                </c:pt>
                <c:pt idx="612">
                  <c:v>148.8004353827578</c:v>
                </c:pt>
                <c:pt idx="613">
                  <c:v>150.5521986237231</c:v>
                </c:pt>
                <c:pt idx="614">
                  <c:v>152.0036755527153</c:v>
                </c:pt>
                <c:pt idx="615">
                  <c:v>151.7033668996729</c:v>
                </c:pt>
                <c:pt idx="616">
                  <c:v>152.6543145128815</c:v>
                </c:pt>
                <c:pt idx="617">
                  <c:v>152.6543145128815</c:v>
                </c:pt>
                <c:pt idx="618">
                  <c:v>152.7043696785668</c:v>
                </c:pt>
                <c:pt idx="619">
                  <c:v>152.854524005088</c:v>
                </c:pt>
                <c:pt idx="620">
                  <c:v>153.1548214875957</c:v>
                </c:pt>
                <c:pt idx="621">
                  <c:v>150.6522866140244</c:v>
                </c:pt>
                <c:pt idx="622">
                  <c:v>151.3530142514798</c:v>
                </c:pt>
                <c:pt idx="623">
                  <c:v>150.0016476538582</c:v>
                </c:pt>
                <c:pt idx="624">
                  <c:v>153.1047774924451</c:v>
                </c:pt>
                <c:pt idx="625">
                  <c:v>151.1528159298079</c:v>
                </c:pt>
                <c:pt idx="626">
                  <c:v>151.7033668996729</c:v>
                </c:pt>
                <c:pt idx="627">
                  <c:v>149.8014381616517</c:v>
                </c:pt>
                <c:pt idx="628">
                  <c:v>148.0496637501518</c:v>
                </c:pt>
                <c:pt idx="629">
                  <c:v>147.3990247899856</c:v>
                </c:pt>
                <c:pt idx="630">
                  <c:v>147.1487489615592</c:v>
                </c:pt>
                <c:pt idx="631">
                  <c:v>143.2948586609009</c:v>
                </c:pt>
                <c:pt idx="632">
                  <c:v>142.2938447114724</c:v>
                </c:pt>
                <c:pt idx="633">
                  <c:v>142.9945500078585</c:v>
                </c:pt>
                <c:pt idx="634">
                  <c:v>141.4430074296343</c:v>
                </c:pt>
                <c:pt idx="635">
                  <c:v>141.0926324403719</c:v>
                </c:pt>
                <c:pt idx="636">
                  <c:v>141.2928531031131</c:v>
                </c:pt>
                <c:pt idx="637">
                  <c:v>137.6391611241266</c:v>
                </c:pt>
                <c:pt idx="638">
                  <c:v>135.987474702928</c:v>
                </c:pt>
                <c:pt idx="639">
                  <c:v>136.5380480138622</c:v>
                </c:pt>
                <c:pt idx="640">
                  <c:v>136.7882903306847</c:v>
                </c:pt>
                <c:pt idx="641">
                  <c:v>139.3408691994067</c:v>
                </c:pt>
                <c:pt idx="642">
                  <c:v>139.5410675210785</c:v>
                </c:pt>
                <c:pt idx="643">
                  <c:v>140.6421918018776</c:v>
                </c:pt>
                <c:pt idx="644">
                  <c:v>143.2948586609009</c:v>
                </c:pt>
                <c:pt idx="645">
                  <c:v>141.7933377367581</c:v>
                </c:pt>
                <c:pt idx="646">
                  <c:v>140.8924229481655</c:v>
                </c:pt>
                <c:pt idx="647">
                  <c:v>139.6912218475997</c:v>
                </c:pt>
                <c:pt idx="648">
                  <c:v>139.741277013285</c:v>
                </c:pt>
                <c:pt idx="649">
                  <c:v>137.6892051192773</c:v>
                </c:pt>
                <c:pt idx="650">
                  <c:v>140.542081470507</c:v>
                </c:pt>
                <c:pt idx="651">
                  <c:v>140.0916296614781</c:v>
                </c:pt>
                <c:pt idx="652">
                  <c:v>138.9905165512136</c:v>
                </c:pt>
                <c:pt idx="653">
                  <c:v>138.890406219843</c:v>
                </c:pt>
                <c:pt idx="654">
                  <c:v>139.7913210084357</c:v>
                </c:pt>
                <c:pt idx="655">
                  <c:v>138.6902078981712</c:v>
                </c:pt>
                <c:pt idx="656">
                  <c:v>138.2897889137582</c:v>
                </c:pt>
                <c:pt idx="657">
                  <c:v>137.4889844565362</c:v>
                </c:pt>
                <c:pt idx="658">
                  <c:v>135.8873755420921</c:v>
                </c:pt>
                <c:pt idx="659">
                  <c:v>138.6401639030206</c:v>
                </c:pt>
                <c:pt idx="660">
                  <c:v>139.7913210084357</c:v>
                </c:pt>
                <c:pt idx="661">
                  <c:v>137.288797305399</c:v>
                </c:pt>
                <c:pt idx="662">
                  <c:v>135.8373203764068</c:v>
                </c:pt>
                <c:pt idx="663">
                  <c:v>135.6871883909549</c:v>
                </c:pt>
                <c:pt idx="664">
                  <c:v>136.1876730245999</c:v>
                </c:pt>
                <c:pt idx="665">
                  <c:v>135.5870892301189</c:v>
                </c:pt>
                <c:pt idx="666">
                  <c:v>139.0906157120495</c:v>
                </c:pt>
                <c:pt idx="667">
                  <c:v>137.8393594457985</c:v>
                </c:pt>
                <c:pt idx="668">
                  <c:v>136.4379376824917</c:v>
                </c:pt>
                <c:pt idx="669">
                  <c:v>135.0365047486501</c:v>
                </c:pt>
                <c:pt idx="670">
                  <c:v>134.8363175975129</c:v>
                </c:pt>
                <c:pt idx="671">
                  <c:v>136.5380480138622</c:v>
                </c:pt>
                <c:pt idx="672">
                  <c:v>136.387893687341</c:v>
                </c:pt>
                <c:pt idx="673">
                  <c:v>137.7392714554972</c:v>
                </c:pt>
                <c:pt idx="674">
                  <c:v>134.9864495829648</c:v>
                </c:pt>
                <c:pt idx="675">
                  <c:v>139.9414529938876</c:v>
                </c:pt>
                <c:pt idx="676">
                  <c:v>141.6932497464568</c:v>
                </c:pt>
                <c:pt idx="677">
                  <c:v>141.392952263949</c:v>
                </c:pt>
                <c:pt idx="678">
                  <c:v>141.1927316012079</c:v>
                </c:pt>
                <c:pt idx="679">
                  <c:v>141.392952263949</c:v>
                </c:pt>
                <c:pt idx="680">
                  <c:v>145.7973823639376</c:v>
                </c:pt>
                <c:pt idx="681">
                  <c:v>145.4470408862792</c:v>
                </c:pt>
                <c:pt idx="682">
                  <c:v>146.2979005091865</c:v>
                </c:pt>
                <c:pt idx="683">
                  <c:v>146.4480660062423</c:v>
                </c:pt>
                <c:pt idx="684">
                  <c:v>143.8454208013004</c:v>
                </c:pt>
                <c:pt idx="685">
                  <c:v>143.0946603392291</c:v>
                </c:pt>
                <c:pt idx="686">
                  <c:v>142.6942525253507</c:v>
                </c:pt>
                <c:pt idx="687">
                  <c:v>144.3459277760147</c:v>
                </c:pt>
                <c:pt idx="688">
                  <c:v>144.8464235801943</c:v>
                </c:pt>
                <c:pt idx="689">
                  <c:v>146.6982859819956</c:v>
                </c:pt>
                <c:pt idx="690">
                  <c:v>146.998594635038</c:v>
                </c:pt>
                <c:pt idx="691">
                  <c:v>147.1487489615592</c:v>
                </c:pt>
                <c:pt idx="692">
                  <c:v>147.7493550971093</c:v>
                </c:pt>
                <c:pt idx="693">
                  <c:v>146.1978013483505</c:v>
                </c:pt>
                <c:pt idx="694">
                  <c:v>143.1447043343797</c:v>
                </c:pt>
                <c:pt idx="695">
                  <c:v>137.7893042801132</c:v>
                </c:pt>
                <c:pt idx="696">
                  <c:v>136.3378273511211</c:v>
                </c:pt>
                <c:pt idx="697">
                  <c:v>134.4859649493199</c:v>
                </c:pt>
                <c:pt idx="698">
                  <c:v>134.8363175975129</c:v>
                </c:pt>
                <c:pt idx="699">
                  <c:v>135.8373203764068</c:v>
                </c:pt>
                <c:pt idx="700">
                  <c:v>134.4859649493199</c:v>
                </c:pt>
                <c:pt idx="701">
                  <c:v>138.1396569283063</c:v>
                </c:pt>
                <c:pt idx="702">
                  <c:v>140.2417728174646</c:v>
                </c:pt>
                <c:pt idx="703">
                  <c:v>137.5390396222215</c:v>
                </c:pt>
                <c:pt idx="704">
                  <c:v>132.5339810456134</c:v>
                </c:pt>
                <c:pt idx="705">
                  <c:v>125.7271152328894</c:v>
                </c:pt>
                <c:pt idx="706">
                  <c:v>127.1285146551271</c:v>
                </c:pt>
                <c:pt idx="707">
                  <c:v>124.7761452786116</c:v>
                </c:pt>
                <c:pt idx="708">
                  <c:v>127.5789776346907</c:v>
                </c:pt>
                <c:pt idx="709">
                  <c:v>127.228613815963</c:v>
                </c:pt>
                <c:pt idx="710">
                  <c:v>127.629032800376</c:v>
                </c:pt>
                <c:pt idx="711">
                  <c:v>127.5789776346907</c:v>
                </c:pt>
                <c:pt idx="712">
                  <c:v>127.7291319612119</c:v>
                </c:pt>
                <c:pt idx="713">
                  <c:v>130.7321738094975</c:v>
                </c:pt>
                <c:pt idx="714">
                  <c:v>131.5329670961849</c:v>
                </c:pt>
                <c:pt idx="715">
                  <c:v>131.4829231010342</c:v>
                </c:pt>
                <c:pt idx="716">
                  <c:v>130.3818099907698</c:v>
                </c:pt>
                <c:pt idx="717">
                  <c:v>129.9813910063568</c:v>
                </c:pt>
                <c:pt idx="718">
                  <c:v>129.3307520461906</c:v>
                </c:pt>
                <c:pt idx="719">
                  <c:v>132.0334740708992</c:v>
                </c:pt>
                <c:pt idx="720">
                  <c:v>137.238730969179</c:v>
                </c:pt>
                <c:pt idx="721">
                  <c:v>135.5870892301189</c:v>
                </c:pt>
                <c:pt idx="722">
                  <c:v>133.3347966733701</c:v>
                </c:pt>
                <c:pt idx="723">
                  <c:v>136.0875738637639</c:v>
                </c:pt>
                <c:pt idx="724">
                  <c:v>137.9894914312504</c:v>
                </c:pt>
                <c:pt idx="725">
                  <c:v>137.7893042801132</c:v>
                </c:pt>
                <c:pt idx="726">
                  <c:v>134.2857554571134</c:v>
                </c:pt>
                <c:pt idx="727">
                  <c:v>130.0719728716864</c:v>
                </c:pt>
                <c:pt idx="728">
                  <c:v>124.9731599979133</c:v>
                </c:pt>
                <c:pt idx="729">
                  <c:v>123.7764941344081</c:v>
                </c:pt>
                <c:pt idx="730">
                  <c:v>124.8170741175026</c:v>
                </c:pt>
                <c:pt idx="731">
                  <c:v>122.0595382793556</c:v>
                </c:pt>
                <c:pt idx="732">
                  <c:v>124.4528588358315</c:v>
                </c:pt>
                <c:pt idx="733">
                  <c:v>126.1698146908839</c:v>
                </c:pt>
                <c:pt idx="734">
                  <c:v>125.389396459365</c:v>
                </c:pt>
                <c:pt idx="735">
                  <c:v>125.5454599987064</c:v>
                </c:pt>
                <c:pt idx="736">
                  <c:v>126.586039981801</c:v>
                </c:pt>
                <c:pt idx="737">
                  <c:v>127.9908352465666</c:v>
                </c:pt>
                <c:pt idx="738">
                  <c:v>128.8753181787158</c:v>
                </c:pt>
                <c:pt idx="739">
                  <c:v>130.0719728716864</c:v>
                </c:pt>
                <c:pt idx="740">
                  <c:v>131.3206710855067</c:v>
                </c:pt>
                <c:pt idx="741">
                  <c:v>132.0490569667106</c:v>
                </c:pt>
                <c:pt idx="742">
                  <c:v>128.5111140675793</c:v>
                </c:pt>
                <c:pt idx="743">
                  <c:v>126.7421482032809</c:v>
                </c:pt>
                <c:pt idx="744">
                  <c:v>131.1125528547809</c:v>
                </c:pt>
                <c:pt idx="745">
                  <c:v>130.7483375731098</c:v>
                </c:pt>
                <c:pt idx="746">
                  <c:v>134.8066039753922</c:v>
                </c:pt>
                <c:pt idx="747">
                  <c:v>135.5870333774458</c:v>
                </c:pt>
                <c:pt idx="748">
                  <c:v>138.6046862850298</c:v>
                </c:pt>
                <c:pt idx="749">
                  <c:v>138.8128156862903</c:v>
                </c:pt>
                <c:pt idx="750">
                  <c:v>137.0438386514573</c:v>
                </c:pt>
                <c:pt idx="751">
                  <c:v>132.9855945902441</c:v>
                </c:pt>
                <c:pt idx="752">
                  <c:v>133.9221098727084</c:v>
                </c:pt>
                <c:pt idx="753">
                  <c:v>134.5984857446664</c:v>
                </c:pt>
                <c:pt idx="754">
                  <c:v>131.8409499065194</c:v>
                </c:pt>
                <c:pt idx="755">
                  <c:v>128.979382879346</c:v>
                </c:pt>
                <c:pt idx="756">
                  <c:v>129.7077799310845</c:v>
                </c:pt>
                <c:pt idx="757">
                  <c:v>129.8118222906455</c:v>
                </c:pt>
                <c:pt idx="758">
                  <c:v>128.1468987859081</c:v>
                </c:pt>
                <c:pt idx="759">
                  <c:v>129.8118222906455</c:v>
                </c:pt>
                <c:pt idx="760">
                  <c:v>128.0428564263471</c:v>
                </c:pt>
                <c:pt idx="761">
                  <c:v>126.6380835026507</c:v>
                </c:pt>
                <c:pt idx="762">
                  <c:v>126.5340188020205</c:v>
                </c:pt>
                <c:pt idx="763">
                  <c:v>126.3779440921444</c:v>
                </c:pt>
                <c:pt idx="764">
                  <c:v>126.3259005712947</c:v>
                </c:pt>
                <c:pt idx="765">
                  <c:v>125.4414176391455</c:v>
                </c:pt>
                <c:pt idx="766">
                  <c:v>124.5048911861466</c:v>
                </c:pt>
                <c:pt idx="767">
                  <c:v>123.724461784093</c:v>
                </c:pt>
                <c:pt idx="768">
                  <c:v>125.1292458783241</c:v>
                </c:pt>
                <c:pt idx="769">
                  <c:v>124.7650417671875</c:v>
                </c:pt>
                <c:pt idx="770">
                  <c:v>124.3487941352012</c:v>
                </c:pt>
                <c:pt idx="771">
                  <c:v>122.2156129892317</c:v>
                </c:pt>
                <c:pt idx="772">
                  <c:v>126.1698146908839</c:v>
                </c:pt>
                <c:pt idx="773">
                  <c:v>125.2332994084197</c:v>
                </c:pt>
                <c:pt idx="774">
                  <c:v>124.9731599979133</c:v>
                </c:pt>
                <c:pt idx="775">
                  <c:v>124.0886547246949</c:v>
                </c:pt>
                <c:pt idx="776">
                  <c:v>123.2562041428609</c:v>
                </c:pt>
                <c:pt idx="777">
                  <c:v>123.048085912135</c:v>
                </c:pt>
                <c:pt idx="778">
                  <c:v>124.8690952972831</c:v>
                </c:pt>
                <c:pt idx="779">
                  <c:v>125.389396459365</c:v>
                </c:pt>
                <c:pt idx="780">
                  <c:v>127.7827058453062</c:v>
                </c:pt>
                <c:pt idx="781">
                  <c:v>126.8982117426224</c:v>
                </c:pt>
                <c:pt idx="782">
                  <c:v>127.5225664347999</c:v>
                </c:pt>
                <c:pt idx="783">
                  <c:v>130.3321234527274</c:v>
                </c:pt>
                <c:pt idx="784">
                  <c:v>131.9450146071496</c:v>
                </c:pt>
                <c:pt idx="785">
                  <c:v>126.9502440929375</c:v>
                </c:pt>
                <c:pt idx="786">
                  <c:v>126.7941582125268</c:v>
                </c:pt>
                <c:pt idx="787">
                  <c:v>126.8982117426224</c:v>
                </c:pt>
                <c:pt idx="788">
                  <c:v>127.5225664347999</c:v>
                </c:pt>
                <c:pt idx="789">
                  <c:v>129.0313928885919</c:v>
                </c:pt>
                <c:pt idx="790">
                  <c:v>129.6557475807694</c:v>
                </c:pt>
                <c:pt idx="791">
                  <c:v>129.3435758199479</c:v>
                </c:pt>
                <c:pt idx="792">
                  <c:v>127.9387917257169</c:v>
                </c:pt>
                <c:pt idx="793">
                  <c:v>125.1812670581046</c:v>
                </c:pt>
                <c:pt idx="794">
                  <c:v>123.7764941344081</c:v>
                </c:pt>
                <c:pt idx="795">
                  <c:v>125.5975035195562</c:v>
                </c:pt>
                <c:pt idx="796">
                  <c:v>124.5569235364617</c:v>
                </c:pt>
                <c:pt idx="797">
                  <c:v>123.724461784093</c:v>
                </c:pt>
                <c:pt idx="798">
                  <c:v>124.2967729554207</c:v>
                </c:pt>
                <c:pt idx="799">
                  <c:v>123.6204082539974</c:v>
                </c:pt>
                <c:pt idx="800">
                  <c:v>122.3717212107117</c:v>
                </c:pt>
                <c:pt idx="801">
                  <c:v>122.5277959205878</c:v>
                </c:pt>
                <c:pt idx="802">
                  <c:v>120.1865077144271</c:v>
                </c:pt>
                <c:pt idx="803">
                  <c:v>122.5277959205878</c:v>
                </c:pt>
                <c:pt idx="804">
                  <c:v>124.5048911861466</c:v>
                </c:pt>
                <c:pt idx="805">
                  <c:v>125.6495358698713</c:v>
                </c:pt>
                <c:pt idx="806">
                  <c:v>126.1177935111035</c:v>
                </c:pt>
                <c:pt idx="807">
                  <c:v>127.3144482040741</c:v>
                </c:pt>
                <c:pt idx="808">
                  <c:v>127.9908352465666</c:v>
                </c:pt>
                <c:pt idx="809">
                  <c:v>129.8638546409606</c:v>
                </c:pt>
                <c:pt idx="810">
                  <c:v>131.1125528547809</c:v>
                </c:pt>
                <c:pt idx="811">
                  <c:v>132.6213793085729</c:v>
                </c:pt>
                <c:pt idx="812">
                  <c:v>133.03760459949</c:v>
                </c:pt>
                <c:pt idx="813">
                  <c:v>132.4132610778471</c:v>
                </c:pt>
                <c:pt idx="814">
                  <c:v>132.1010893170257</c:v>
                </c:pt>
                <c:pt idx="815">
                  <c:v>131.4247134450677</c:v>
                </c:pt>
                <c:pt idx="816">
                  <c:v>134.0781957531191</c:v>
                </c:pt>
                <c:pt idx="817">
                  <c:v>134.8066039753922</c:v>
                </c:pt>
                <c:pt idx="818">
                  <c:v>134.1302281034342</c:v>
                </c:pt>
                <c:pt idx="819">
                  <c:v>134.3903563434059</c:v>
                </c:pt>
                <c:pt idx="820">
                  <c:v>133.9741422230235</c:v>
                </c:pt>
                <c:pt idx="821">
                  <c:v>133.1937128209699</c:v>
                </c:pt>
                <c:pt idx="822">
                  <c:v>133.8700775223933</c:v>
                </c:pt>
                <c:pt idx="823">
                  <c:v>131.3726922652872</c:v>
                </c:pt>
                <c:pt idx="824">
                  <c:v>129.8118222906455</c:v>
                </c:pt>
                <c:pt idx="825">
                  <c:v>127.3664805543892</c:v>
                </c:pt>
                <c:pt idx="826">
                  <c:v>126.7941582125268</c:v>
                </c:pt>
                <c:pt idx="827">
                  <c:v>127.7827058453062</c:v>
                </c:pt>
                <c:pt idx="828">
                  <c:v>128.66719994799</c:v>
                </c:pt>
                <c:pt idx="829">
                  <c:v>128.5631240768251</c:v>
                </c:pt>
                <c:pt idx="830">
                  <c:v>127.8867593754018</c:v>
                </c:pt>
                <c:pt idx="831">
                  <c:v>126.6901046824312</c:v>
                </c:pt>
                <c:pt idx="832">
                  <c:v>128.9273393584963</c:v>
                </c:pt>
                <c:pt idx="833">
                  <c:v>129.1874787690026</c:v>
                </c:pt>
                <c:pt idx="834">
                  <c:v>128.1989311362232</c:v>
                </c:pt>
                <c:pt idx="835">
                  <c:v>127.4185129047043</c:v>
                </c:pt>
                <c:pt idx="836">
                  <c:v>127.4705340844848</c:v>
                </c:pt>
                <c:pt idx="837">
                  <c:v>129.6037152304543</c:v>
                </c:pt>
                <c:pt idx="838">
                  <c:v>128.5631240768251</c:v>
                </c:pt>
                <c:pt idx="839">
                  <c:v>127.7306846655257</c:v>
                </c:pt>
                <c:pt idx="840">
                  <c:v>124.0366335449144</c:v>
                </c:pt>
                <c:pt idx="841">
                  <c:v>122.2156129892317</c:v>
                </c:pt>
                <c:pt idx="842">
                  <c:v>119.8223147738252</c:v>
                </c:pt>
                <c:pt idx="843">
                  <c:v>121.0189694667958</c:v>
                </c:pt>
                <c:pt idx="844">
                  <c:v>120.7588188857548</c:v>
                </c:pt>
                <c:pt idx="845">
                  <c:v>121.643301817904</c:v>
                </c:pt>
                <c:pt idx="846">
                  <c:v>125.0251923482285</c:v>
                </c:pt>
                <c:pt idx="847">
                  <c:v>129.2915434696328</c:v>
                </c:pt>
                <c:pt idx="848">
                  <c:v>129.759801110865</c:v>
                </c:pt>
                <c:pt idx="849">
                  <c:v>128.8753181787158</c:v>
                </c:pt>
                <c:pt idx="850">
                  <c:v>131.3726922652872</c:v>
                </c:pt>
                <c:pt idx="851">
                  <c:v>127.3664805543892</c:v>
                </c:pt>
                <c:pt idx="852">
                  <c:v>125.4934499894606</c:v>
                </c:pt>
                <c:pt idx="853">
                  <c:v>123.9222360997498</c:v>
                </c:pt>
                <c:pt idx="854">
                  <c:v>121.2798573031224</c:v>
                </c:pt>
                <c:pt idx="855">
                  <c:v>123.5447502229359</c:v>
                </c:pt>
                <c:pt idx="856">
                  <c:v>125.0546937301912</c:v>
                </c:pt>
                <c:pt idx="857">
                  <c:v>122.4123261040984</c:v>
                </c:pt>
                <c:pt idx="858">
                  <c:v>122.4123261040984</c:v>
                </c:pt>
                <c:pt idx="859">
                  <c:v>120.6866684025677</c:v>
                </c:pt>
                <c:pt idx="860">
                  <c:v>123.0055038341185</c:v>
                </c:pt>
                <c:pt idx="861">
                  <c:v>123.3290471991951</c:v>
                </c:pt>
                <c:pt idx="862">
                  <c:v>123.1672755166568</c:v>
                </c:pt>
                <c:pt idx="863">
                  <c:v>123.7065330760089</c:v>
                </c:pt>
                <c:pt idx="864">
                  <c:v>123.5447502229359</c:v>
                </c:pt>
                <c:pt idx="865">
                  <c:v>124.3536421472314</c:v>
                </c:pt>
                <c:pt idx="866">
                  <c:v>124.9468310477861</c:v>
                </c:pt>
                <c:pt idx="867">
                  <c:v>125.3782482658024</c:v>
                </c:pt>
                <c:pt idx="868">
                  <c:v>127.2656664793368</c:v>
                </c:pt>
                <c:pt idx="869">
                  <c:v>128.3981017687089</c:v>
                </c:pt>
                <c:pt idx="870">
                  <c:v>124.6772078533774</c:v>
                </c:pt>
                <c:pt idx="871">
                  <c:v>126.780317920118</c:v>
                </c:pt>
                <c:pt idx="872">
                  <c:v>124.8389907064503</c:v>
                </c:pt>
                <c:pt idx="873">
                  <c:v>121.2259371324545</c:v>
                </c:pt>
                <c:pt idx="874">
                  <c:v>110.1710733867262</c:v>
                </c:pt>
                <c:pt idx="875">
                  <c:v>103.8078006747673</c:v>
                </c:pt>
                <c:pt idx="876">
                  <c:v>107.2590713956902</c:v>
                </c:pt>
                <c:pt idx="877">
                  <c:v>103.2685319448806</c:v>
                </c:pt>
                <c:pt idx="878">
                  <c:v>108.1218834906535</c:v>
                </c:pt>
                <c:pt idx="879">
                  <c:v>105.8569794003054</c:v>
                </c:pt>
                <c:pt idx="880">
                  <c:v>107.0433683719493</c:v>
                </c:pt>
                <c:pt idx="881">
                  <c:v>106.6119623244676</c:v>
                </c:pt>
                <c:pt idx="882">
                  <c:v>104.1852865515811</c:v>
                </c:pt>
                <c:pt idx="883">
                  <c:v>108.2297461730586</c:v>
                </c:pt>
                <c:pt idx="884">
                  <c:v>106.2883854477871</c:v>
                </c:pt>
                <c:pt idx="885">
                  <c:v>110.1171532160584</c:v>
                </c:pt>
                <c:pt idx="886">
                  <c:v>107.9061804669127</c:v>
                </c:pt>
                <c:pt idx="887">
                  <c:v>109.7936098509817</c:v>
                </c:pt>
                <c:pt idx="888">
                  <c:v>111.4113936995727</c:v>
                </c:pt>
                <c:pt idx="889">
                  <c:v>111.8427997470544</c:v>
                </c:pt>
                <c:pt idx="890">
                  <c:v>108.9307754149491</c:v>
                </c:pt>
                <c:pt idx="891">
                  <c:v>111.1417593346293</c:v>
                </c:pt>
                <c:pt idx="892">
                  <c:v>107.1512198838197</c:v>
                </c:pt>
                <c:pt idx="893">
                  <c:v>107.5287057606335</c:v>
                </c:pt>
                <c:pt idx="894">
                  <c:v>109.3082612917628</c:v>
                </c:pt>
                <c:pt idx="895">
                  <c:v>108.4454380262648</c:v>
                </c:pt>
                <c:pt idx="896">
                  <c:v>110.0093017041879</c:v>
                </c:pt>
                <c:pt idx="897">
                  <c:v>112.1663319415964</c:v>
                </c:pt>
                <c:pt idx="898">
                  <c:v>116.318654245479</c:v>
                </c:pt>
                <c:pt idx="899">
                  <c:v>120.309182525754</c:v>
                </c:pt>
                <c:pt idx="900">
                  <c:v>118.2060724590134</c:v>
                </c:pt>
                <c:pt idx="901">
                  <c:v>118.2060724590134</c:v>
                </c:pt>
                <c:pt idx="902">
                  <c:v>116.4265057573494</c:v>
                </c:pt>
                <c:pt idx="903">
                  <c:v>115.9411683686652</c:v>
                </c:pt>
                <c:pt idx="904">
                  <c:v>117.2893290228474</c:v>
                </c:pt>
                <c:pt idx="905">
                  <c:v>115.7254653449243</c:v>
                </c:pt>
                <c:pt idx="906">
                  <c:v>116.3725855866815</c:v>
                </c:pt>
                <c:pt idx="907">
                  <c:v>114.9165845911635</c:v>
                </c:pt>
                <c:pt idx="908">
                  <c:v>115.5637048329206</c:v>
                </c:pt>
                <c:pt idx="909">
                  <c:v>119.2845987482522</c:v>
                </c:pt>
                <c:pt idx="910">
                  <c:v>122.5740977866367</c:v>
                </c:pt>
                <c:pt idx="911">
                  <c:v>119.9856391606773</c:v>
                </c:pt>
                <c:pt idx="912">
                  <c:v>118.637478506495</c:v>
                </c:pt>
                <c:pt idx="913">
                  <c:v>119.5002906014584</c:v>
                </c:pt>
                <c:pt idx="914">
                  <c:v>122.9515724929159</c:v>
                </c:pt>
                <c:pt idx="915">
                  <c:v>122.5201552748996</c:v>
                </c:pt>
                <c:pt idx="916">
                  <c:v>123.7065330760089</c:v>
                </c:pt>
                <c:pt idx="917">
                  <c:v>124.5154250003044</c:v>
                </c:pt>
                <c:pt idx="918">
                  <c:v>126.8342604318551</c:v>
                </c:pt>
                <c:pt idx="919">
                  <c:v>126.5646260669117</c:v>
                </c:pt>
                <c:pt idx="920">
                  <c:v>135.9477746228465</c:v>
                </c:pt>
                <c:pt idx="921">
                  <c:v>139.992234244324</c:v>
                </c:pt>
                <c:pt idx="922">
                  <c:v>138.5901534194738</c:v>
                </c:pt>
                <c:pt idx="923">
                  <c:v>138.3205078839958</c:v>
                </c:pt>
                <c:pt idx="924">
                  <c:v>138.2126563721254</c:v>
                </c:pt>
                <c:pt idx="925">
                  <c:v>139.3990453437693</c:v>
                </c:pt>
                <c:pt idx="926">
                  <c:v>139.3990453437693</c:v>
                </c:pt>
                <c:pt idx="927">
                  <c:v>130.2855311527779</c:v>
                </c:pt>
                <c:pt idx="928">
                  <c:v>129.4227078872799</c:v>
                </c:pt>
                <c:pt idx="929">
                  <c:v>128.6138159629844</c:v>
                </c:pt>
                <c:pt idx="930">
                  <c:v>127.9127755505594</c:v>
                </c:pt>
                <c:pt idx="931">
                  <c:v>127.4274381618751</c:v>
                </c:pt>
                <c:pt idx="932">
                  <c:v>127.0499522850613</c:v>
                </c:pt>
                <c:pt idx="933">
                  <c:v>128.4520442804461</c:v>
                </c:pt>
                <c:pt idx="934">
                  <c:v>129.4227078872799</c:v>
                </c:pt>
                <c:pt idx="935">
                  <c:v>129.7462624228912</c:v>
                </c:pt>
                <c:pt idx="936">
                  <c:v>128.7216786453895</c:v>
                </c:pt>
                <c:pt idx="937">
                  <c:v>128.5598846217819</c:v>
                </c:pt>
                <c:pt idx="938">
                  <c:v>129.4227078872799</c:v>
                </c:pt>
                <c:pt idx="939">
                  <c:v>129.4227078872799</c:v>
                </c:pt>
                <c:pt idx="940">
                  <c:v>129.2609362047416</c:v>
                </c:pt>
                <c:pt idx="941">
                  <c:v>129.8001937640937</c:v>
                </c:pt>
                <c:pt idx="942">
                  <c:v>130.4472916647816</c:v>
                </c:pt>
                <c:pt idx="943">
                  <c:v>130.3394513234458</c:v>
                </c:pt>
                <c:pt idx="944">
                  <c:v>130.2315998115754</c:v>
                </c:pt>
                <c:pt idx="945">
                  <c:v>131.5797492952231</c:v>
                </c:pt>
                <c:pt idx="946">
                  <c:v>133.4671675087574</c:v>
                </c:pt>
                <c:pt idx="947">
                  <c:v>134.0064250681095</c:v>
                </c:pt>
                <c:pt idx="948">
                  <c:v>135.9477746228465</c:v>
                </c:pt>
                <c:pt idx="949">
                  <c:v>136.2173978172552</c:v>
                </c:pt>
                <c:pt idx="950">
                  <c:v>141.2864635573037</c:v>
                </c:pt>
                <c:pt idx="951">
                  <c:v>141.2325433866358</c:v>
                </c:pt>
                <c:pt idx="952">
                  <c:v>143.4435049652468</c:v>
                </c:pt>
                <c:pt idx="953">
                  <c:v>143.2817221121738</c:v>
                </c:pt>
                <c:pt idx="954">
                  <c:v>143.3895736240443</c:v>
                </c:pt>
                <c:pt idx="955">
                  <c:v>143.0660302589676</c:v>
                </c:pt>
                <c:pt idx="956">
                  <c:v>141.2325433866358</c:v>
                </c:pt>
                <c:pt idx="957">
                  <c:v>143.2277907709713</c:v>
                </c:pt>
                <c:pt idx="958">
                  <c:v>145.0612776433032</c:v>
                </c:pt>
                <c:pt idx="959">
                  <c:v>145.6005352026553</c:v>
                </c:pt>
                <c:pt idx="960">
                  <c:v>144.6838141075586</c:v>
                </c:pt>
                <c:pt idx="961">
                  <c:v>145.7083978850604</c:v>
                </c:pt>
                <c:pt idx="962">
                  <c:v>145.7083978850604</c:v>
                </c:pt>
                <c:pt idx="963">
                  <c:v>144.4141797426152</c:v>
                </c:pt>
                <c:pt idx="964">
                  <c:v>144.3063282307448</c:v>
                </c:pt>
                <c:pt idx="965">
                  <c:v>144.6298715958215</c:v>
                </c:pt>
                <c:pt idx="966">
                  <c:v>145.0073574726353</c:v>
                </c:pt>
                <c:pt idx="967">
                  <c:v>140.9628978511578</c:v>
                </c:pt>
                <c:pt idx="968">
                  <c:v>141.0707605335628</c:v>
                </c:pt>
                <c:pt idx="969">
                  <c:v>142.9581675765626</c:v>
                </c:pt>
                <c:pt idx="970">
                  <c:v>143.4974363064493</c:v>
                </c:pt>
                <c:pt idx="971">
                  <c:v>144.7916544488944</c:v>
                </c:pt>
                <c:pt idx="972">
                  <c:v>145.7623292262629</c:v>
                </c:pt>
                <c:pt idx="973">
                  <c:v>146.0319524206716</c:v>
                </c:pt>
                <c:pt idx="974">
                  <c:v>145.4101669514594</c:v>
                </c:pt>
                <c:pt idx="975">
                  <c:v>146.8559245667201</c:v>
                </c:pt>
                <c:pt idx="976">
                  <c:v>145.2989531086648</c:v>
                </c:pt>
                <c:pt idx="977">
                  <c:v>145.4101669514594</c:v>
                </c:pt>
                <c:pt idx="978">
                  <c:v>144.298039694048</c:v>
                </c:pt>
                <c:pt idx="979">
                  <c:v>143.2971262794312</c:v>
                </c:pt>
                <c:pt idx="980">
                  <c:v>142.79667515739</c:v>
                </c:pt>
                <c:pt idx="981">
                  <c:v>138.9042353417173</c:v>
                </c:pt>
                <c:pt idx="982">
                  <c:v>137.236061211402</c:v>
                </c:pt>
                <c:pt idx="983">
                  <c:v>137.7365123334432</c:v>
                </c:pt>
                <c:pt idx="984">
                  <c:v>139.4046864637584</c:v>
                </c:pt>
                <c:pt idx="985">
                  <c:v>134.6781651681953</c:v>
                </c:pt>
                <c:pt idx="986">
                  <c:v>134.622558246798</c:v>
                </c:pt>
                <c:pt idx="987">
                  <c:v>135.0118066965791</c:v>
                </c:pt>
                <c:pt idx="988">
                  <c:v>136.7912058402236</c:v>
                </c:pt>
                <c:pt idx="989">
                  <c:v>128.227851650385</c:v>
                </c:pt>
                <c:pt idx="990">
                  <c:v>128.0610308861932</c:v>
                </c:pt>
                <c:pt idx="991">
                  <c:v>126.8377009565217</c:v>
                </c:pt>
                <c:pt idx="992">
                  <c:v>127.1713313143709</c:v>
                </c:pt>
                <c:pt idx="993">
                  <c:v>127.1713313143709</c:v>
                </c:pt>
                <c:pt idx="994">
                  <c:v>130.3964992438106</c:v>
                </c:pt>
                <c:pt idx="995">
                  <c:v>129.7292273575776</c:v>
                </c:pt>
                <c:pt idx="996">
                  <c:v>130.2296784796187</c:v>
                </c:pt>
                <c:pt idx="997">
                  <c:v>128.0610308861932</c:v>
                </c:pt>
                <c:pt idx="998">
                  <c:v>127.0601174715763</c:v>
                </c:pt>
                <c:pt idx="999">
                  <c:v>127.9498170433985</c:v>
                </c:pt>
                <c:pt idx="1000">
                  <c:v>127.8942101220012</c:v>
                </c:pt>
                <c:pt idx="1001">
                  <c:v>128.7283027724262</c:v>
                </c:pt>
                <c:pt idx="1002">
                  <c:v>127.9498170433985</c:v>
                </c:pt>
                <c:pt idx="1003">
                  <c:v>126.8377009565217</c:v>
                </c:pt>
                <c:pt idx="1004">
                  <c:v>126.8932967073844</c:v>
                </c:pt>
                <c:pt idx="1005">
                  <c:v>125.3919321707264</c:v>
                </c:pt>
                <c:pt idx="1006">
                  <c:v>123.8349607126712</c:v>
                </c:pt>
                <c:pt idx="1007">
                  <c:v>124.2798160838496</c:v>
                </c:pt>
                <c:pt idx="1008">
                  <c:v>124.7246602844934</c:v>
                </c:pt>
                <c:pt idx="1009">
                  <c:v>126.226035991686</c:v>
                </c:pt>
                <c:pt idx="1010">
                  <c:v>122.8896653899863</c:v>
                </c:pt>
                <c:pt idx="1011">
                  <c:v>123.7793537912739</c:v>
                </c:pt>
                <c:pt idx="1012">
                  <c:v>124.5022325989042</c:v>
                </c:pt>
                <c:pt idx="1013">
                  <c:v>128.8395166152208</c:v>
                </c:pt>
                <c:pt idx="1014">
                  <c:v>134.4001305612088</c:v>
                </c:pt>
                <c:pt idx="1015">
                  <c:v>135.6790785828121</c:v>
                </c:pt>
                <c:pt idx="1016">
                  <c:v>137.2916681327993</c:v>
                </c:pt>
                <c:pt idx="1017">
                  <c:v>134.9005928537845</c:v>
                </c:pt>
                <c:pt idx="1018">
                  <c:v>134.3445348103461</c:v>
                </c:pt>
                <c:pt idx="1019">
                  <c:v>136.2351477967852</c:v>
                </c:pt>
                <c:pt idx="1020">
                  <c:v>137.9033330976351</c:v>
                </c:pt>
                <c:pt idx="1021">
                  <c:v>139.6827322412795</c:v>
                </c:pt>
                <c:pt idx="1022">
                  <c:v>138.6818188266627</c:v>
                </c:pt>
                <c:pt idx="1023">
                  <c:v>139.9051487563341</c:v>
                </c:pt>
                <c:pt idx="1024">
                  <c:v>142.1293921006224</c:v>
                </c:pt>
                <c:pt idx="1025">
                  <c:v>143.6863747292123</c:v>
                </c:pt>
                <c:pt idx="1026">
                  <c:v>145.3545600300621</c:v>
                </c:pt>
                <c:pt idx="1027">
                  <c:v>147.6344102957477</c:v>
                </c:pt>
                <c:pt idx="1028">
                  <c:v>149.6918328758441</c:v>
                </c:pt>
                <c:pt idx="1029">
                  <c:v>145.4657738728567</c:v>
                </c:pt>
                <c:pt idx="1030">
                  <c:v>145.9106069029659</c:v>
                </c:pt>
                <c:pt idx="1031">
                  <c:v>147.1895549245693</c:v>
                </c:pt>
                <c:pt idx="1032">
                  <c:v>144.3536466154453</c:v>
                </c:pt>
                <c:pt idx="1033">
                  <c:v>146.0774388376925</c:v>
                </c:pt>
                <c:pt idx="1034">
                  <c:v>145.2433573578022</c:v>
                </c:pt>
                <c:pt idx="1035">
                  <c:v>141.2953106207321</c:v>
                </c:pt>
                <c:pt idx="1036">
                  <c:v>139.4603045556903</c:v>
                </c:pt>
                <c:pt idx="1037">
                  <c:v>139.6271253198822</c:v>
                </c:pt>
                <c:pt idx="1038">
                  <c:v>140.5168248917045</c:v>
                </c:pt>
                <c:pt idx="1039">
                  <c:v>139.1266630273065</c:v>
                </c:pt>
                <c:pt idx="1040">
                  <c:v>138.6262007347308</c:v>
                </c:pt>
                <c:pt idx="1041">
                  <c:v>139.9051487563341</c:v>
                </c:pt>
                <c:pt idx="1042">
                  <c:v>141.2397036993348</c:v>
                </c:pt>
                <c:pt idx="1043">
                  <c:v>141.2397036993348</c:v>
                </c:pt>
                <c:pt idx="1044">
                  <c:v>142.0737851792251</c:v>
                </c:pt>
                <c:pt idx="1045">
                  <c:v>139.8495418349368</c:v>
                </c:pt>
                <c:pt idx="1046">
                  <c:v>140.1275764419233</c:v>
                </c:pt>
                <c:pt idx="1047">
                  <c:v>138.4593799705388</c:v>
                </c:pt>
                <c:pt idx="1048">
                  <c:v>137.2916681327993</c:v>
                </c:pt>
                <c:pt idx="1049">
                  <c:v>137.6252984906485</c:v>
                </c:pt>
                <c:pt idx="1050">
                  <c:v>137.5140846478539</c:v>
                </c:pt>
                <c:pt idx="1051">
                  <c:v>136.5131712332371</c:v>
                </c:pt>
                <c:pt idx="1052">
                  <c:v>133.3992283171266</c:v>
                </c:pt>
                <c:pt idx="1053">
                  <c:v>130.2296784796187</c:v>
                </c:pt>
                <c:pt idx="1054">
                  <c:v>126.7820940351244</c:v>
                </c:pt>
                <c:pt idx="1055">
                  <c:v>126.7820940351244</c:v>
                </c:pt>
                <c:pt idx="1056">
                  <c:v>127.8386032006039</c:v>
                </c:pt>
                <c:pt idx="1057">
                  <c:v>129.3955858291938</c:v>
                </c:pt>
                <c:pt idx="1058">
                  <c:v>128.7839096938235</c:v>
                </c:pt>
                <c:pt idx="1059">
                  <c:v>128.3390654931796</c:v>
                </c:pt>
                <c:pt idx="1060">
                  <c:v>129.9516550431669</c:v>
                </c:pt>
                <c:pt idx="1061">
                  <c:v>131.1749738023036</c:v>
                </c:pt>
                <c:pt idx="1062">
                  <c:v>131.5642222520848</c:v>
                </c:pt>
                <c:pt idx="1063">
                  <c:v>129.7292273575776</c:v>
                </c:pt>
                <c:pt idx="1064">
                  <c:v>130.7857365230572</c:v>
                </c:pt>
                <c:pt idx="1065">
                  <c:v>127.1157243929736</c:v>
                </c:pt>
                <c:pt idx="1066">
                  <c:v>127.6161866855494</c:v>
                </c:pt>
                <c:pt idx="1067">
                  <c:v>131.1749738023036</c:v>
                </c:pt>
                <c:pt idx="1068">
                  <c:v>131.897852609934</c:v>
                </c:pt>
                <c:pt idx="1069">
                  <c:v>129.6180023442484</c:v>
                </c:pt>
                <c:pt idx="1070">
                  <c:v>133.0099910378801</c:v>
                </c:pt>
                <c:pt idx="1071">
                  <c:v>133.5660490813185</c:v>
                </c:pt>
                <c:pt idx="1072">
                  <c:v>131.6754360948794</c:v>
                </c:pt>
                <c:pt idx="1073">
                  <c:v>132.0646733741259</c:v>
                </c:pt>
                <c:pt idx="1074">
                  <c:v>130.6745226802625</c:v>
                </c:pt>
                <c:pt idx="1075">
                  <c:v>130.7857365230572</c:v>
                </c:pt>
                <c:pt idx="1076">
                  <c:v>134.5669624959353</c:v>
                </c:pt>
                <c:pt idx="1077">
                  <c:v>133.8996906097023</c:v>
                </c:pt>
                <c:pt idx="1078">
                  <c:v>135.2342232116337</c:v>
                </c:pt>
                <c:pt idx="1079">
                  <c:v>138.9042353417173</c:v>
                </c:pt>
                <c:pt idx="1080">
                  <c:v>139.9051487563341</c:v>
                </c:pt>
                <c:pt idx="1081">
                  <c:v>141.0728829351429</c:v>
                </c:pt>
                <c:pt idx="1082">
                  <c:v>138.5149868919361</c:v>
                </c:pt>
                <c:pt idx="1083">
                  <c:v>139.3490795423611</c:v>
                </c:pt>
                <c:pt idx="1084">
                  <c:v>143.6863747292123</c:v>
                </c:pt>
                <c:pt idx="1085">
                  <c:v>144.0200050870615</c:v>
                </c:pt>
                <c:pt idx="1086">
                  <c:v>141.6845478999786</c:v>
                </c:pt>
                <c:pt idx="1087">
                  <c:v>143.6863747292123</c:v>
                </c:pt>
                <c:pt idx="1088">
                  <c:v>144.1868258512534</c:v>
                </c:pt>
                <c:pt idx="1089">
                  <c:v>144.9097046588837</c:v>
                </c:pt>
                <c:pt idx="1090">
                  <c:v>146.4110691955416</c:v>
                </c:pt>
                <c:pt idx="1091">
                  <c:v>143.3527332008285</c:v>
                </c:pt>
                <c:pt idx="1092">
                  <c:v>143.6863747292123</c:v>
                </c:pt>
                <c:pt idx="1093">
                  <c:v>143.630767807815</c:v>
                </c:pt>
                <c:pt idx="1094">
                  <c:v>144.2424327726507</c:v>
                </c:pt>
                <c:pt idx="1095">
                  <c:v>150.6927462904609</c:v>
                </c:pt>
                <c:pt idx="1096">
                  <c:v>152.5277635260373</c:v>
                </c:pt>
                <c:pt idx="1097">
                  <c:v>150.6927462904609</c:v>
                </c:pt>
                <c:pt idx="1098">
                  <c:v>154.3071514991472</c:v>
                </c:pt>
                <c:pt idx="1099">
                  <c:v>157.0318571360112</c:v>
                </c:pt>
                <c:pt idx="1100">
                  <c:v>155.3636718351613</c:v>
                </c:pt>
                <c:pt idx="1101">
                  <c:v>157.4210944152577</c:v>
                </c:pt>
                <c:pt idx="1102">
                  <c:v>168.1530961985219</c:v>
                </c:pt>
                <c:pt idx="1103">
                  <c:v>169.4876288004533</c:v>
                </c:pt>
                <c:pt idx="1104">
                  <c:v>170.9890045076459</c:v>
                </c:pt>
                <c:pt idx="1105">
                  <c:v>174.0464803711924</c:v>
                </c:pt>
                <c:pt idx="1106">
                  <c:v>175.7612244603878</c:v>
                </c:pt>
                <c:pt idx="1107">
                  <c:v>179.2478722644897</c:v>
                </c:pt>
                <c:pt idx="1108">
                  <c:v>172.5032151591304</c:v>
                </c:pt>
                <c:pt idx="1109">
                  <c:v>173.875001494059</c:v>
                </c:pt>
                <c:pt idx="1110">
                  <c:v>177.4759573790485</c:v>
                </c:pt>
                <c:pt idx="1111">
                  <c:v>177.418808923872</c:v>
                </c:pt>
                <c:pt idx="1112">
                  <c:v>180.7911374765517</c:v>
                </c:pt>
                <c:pt idx="1113">
                  <c:v>179.5908188482218</c:v>
                </c:pt>
                <c:pt idx="1114">
                  <c:v>179.7051380996441</c:v>
                </c:pt>
                <c:pt idx="1115">
                  <c:v>192.6228672237859</c:v>
                </c:pt>
                <c:pt idx="1116">
                  <c:v>194.5662498158258</c:v>
                </c:pt>
                <c:pt idx="1117">
                  <c:v>198.8530988682796</c:v>
                </c:pt>
                <c:pt idx="1118">
                  <c:v>198.5101411140128</c:v>
                </c:pt>
                <c:pt idx="1119">
                  <c:v>192.1655902180969</c:v>
                </c:pt>
                <c:pt idx="1120">
                  <c:v>196.5096324078657</c:v>
                </c:pt>
                <c:pt idx="1121">
                  <c:v>197.0240578687313</c:v>
                </c:pt>
                <c:pt idx="1122">
                  <c:v>201.3109069211851</c:v>
                </c:pt>
                <c:pt idx="1123">
                  <c:v>200.3392044546305</c:v>
                </c:pt>
                <c:pt idx="1124">
                  <c:v>200.567842957475</c:v>
                </c:pt>
                <c:pt idx="1125">
                  <c:v>199.6533112871662</c:v>
                </c:pt>
                <c:pt idx="1126">
                  <c:v>204.6260758481536</c:v>
                </c:pt>
                <c:pt idx="1127">
                  <c:v>183.2489455294571</c:v>
                </c:pt>
                <c:pt idx="1128">
                  <c:v>190.5080392662165</c:v>
                </c:pt>
                <c:pt idx="1129">
                  <c:v>190.2222299671262</c:v>
                </c:pt>
                <c:pt idx="1130">
                  <c:v>195.1949945281136</c:v>
                </c:pt>
                <c:pt idx="1131">
                  <c:v>194.1089728101368</c:v>
                </c:pt>
                <c:pt idx="1132">
                  <c:v>189.5363367996619</c:v>
                </c:pt>
                <c:pt idx="1133">
                  <c:v>187.5358057524455</c:v>
                </c:pt>
                <c:pt idx="1134">
                  <c:v>187.0785287467565</c:v>
                </c:pt>
                <c:pt idx="1135">
                  <c:v>181.5913498954382</c:v>
                </c:pt>
                <c:pt idx="1136">
                  <c:v>178.3904890493573</c:v>
                </c:pt>
                <c:pt idx="1137">
                  <c:v>175.9898629632323</c:v>
                </c:pt>
                <c:pt idx="1138">
                  <c:v>181.5913498954382</c:v>
                </c:pt>
                <c:pt idx="1139">
                  <c:v>186.3926355792922</c:v>
                </c:pt>
                <c:pt idx="1140">
                  <c:v>183.6490517389004</c:v>
                </c:pt>
                <c:pt idx="1141">
                  <c:v>185.1923169509624</c:v>
                </c:pt>
                <c:pt idx="1142">
                  <c:v>188.9075920873741</c:v>
                </c:pt>
                <c:pt idx="1143">
                  <c:v>191.7654840086536</c:v>
                </c:pt>
                <c:pt idx="1144">
                  <c:v>189.3076982968174</c:v>
                </c:pt>
                <c:pt idx="1145">
                  <c:v>183.5347324874781</c:v>
                </c:pt>
                <c:pt idx="1146">
                  <c:v>186.9642094953342</c:v>
                </c:pt>
                <c:pt idx="1147">
                  <c:v>181.9914561048815</c:v>
                </c:pt>
                <c:pt idx="1148">
                  <c:v>174.2751077035023</c:v>
                </c:pt>
                <c:pt idx="1149">
                  <c:v>171.7601511954203</c:v>
                </c:pt>
                <c:pt idx="1150">
                  <c:v>174.3894269549245</c:v>
                </c:pt>
                <c:pt idx="1151">
                  <c:v>175.7040648346766</c:v>
                </c:pt>
                <c:pt idx="1152">
                  <c:v>176.4471287983867</c:v>
                </c:pt>
                <c:pt idx="1153">
                  <c:v>175.0181716672123</c:v>
                </c:pt>
                <c:pt idx="1154">
                  <c:v>178.6191275522019</c:v>
                </c:pt>
                <c:pt idx="1155">
                  <c:v>183.7633709903226</c:v>
                </c:pt>
                <c:pt idx="1156">
                  <c:v>184.5064126129634</c:v>
                </c:pt>
                <c:pt idx="1157">
                  <c:v>185.7638908670044</c:v>
                </c:pt>
                <c:pt idx="1158">
                  <c:v>181.9342964791704</c:v>
                </c:pt>
                <c:pt idx="1159">
                  <c:v>183.4775616912324</c:v>
                </c:pt>
                <c:pt idx="1160">
                  <c:v>175.7040648346766</c:v>
                </c:pt>
                <c:pt idx="1161">
                  <c:v>175.5897455832544</c:v>
                </c:pt>
                <c:pt idx="1162">
                  <c:v>175.5325859575433</c:v>
                </c:pt>
                <c:pt idx="1163">
                  <c:v>175.1896393738111</c:v>
                </c:pt>
                <c:pt idx="1164">
                  <c:v>175.2467989995222</c:v>
                </c:pt>
                <c:pt idx="1165">
                  <c:v>175.3039586252333</c:v>
                </c:pt>
                <c:pt idx="1166">
                  <c:v>178.3904890493573</c:v>
                </c:pt>
                <c:pt idx="1167">
                  <c:v>178.6191275522019</c:v>
                </c:pt>
                <c:pt idx="1168">
                  <c:v>179.0763933873563</c:v>
                </c:pt>
                <c:pt idx="1169">
                  <c:v>176.6757561306966</c:v>
                </c:pt>
                <c:pt idx="1170">
                  <c:v>177.7045958818931</c:v>
                </c:pt>
                <c:pt idx="1171">
                  <c:v>177.418808923872</c:v>
                </c:pt>
                <c:pt idx="1172">
                  <c:v>180.1624039347985</c:v>
                </c:pt>
                <c:pt idx="1173">
                  <c:v>178.5048083007796</c:v>
                </c:pt>
                <c:pt idx="1174">
                  <c:v>168.3878226427407</c:v>
                </c:pt>
                <c:pt idx="1175">
                  <c:v>171.7030027402438</c:v>
                </c:pt>
                <c:pt idx="1176">
                  <c:v>165.529908380392</c:v>
                </c:pt>
                <c:pt idx="1177">
                  <c:v>163.5865481294214</c:v>
                </c:pt>
                <c:pt idx="1178">
                  <c:v>165.9300257603699</c:v>
                </c:pt>
                <c:pt idx="1179">
                  <c:v>164.443920174019</c:v>
                </c:pt>
                <c:pt idx="1180">
                  <c:v>163.7580158360201</c:v>
                </c:pt>
                <c:pt idx="1181">
                  <c:v>161.4145382050716</c:v>
                </c:pt>
                <c:pt idx="1182">
                  <c:v>156.784731398351</c:v>
                </c:pt>
                <c:pt idx="1183">
                  <c:v>158.0421984818573</c:v>
                </c:pt>
                <c:pt idx="1184">
                  <c:v>159.871261822475</c:v>
                </c:pt>
                <c:pt idx="1185">
                  <c:v>161.2430593279382</c:v>
                </c:pt>
                <c:pt idx="1186">
                  <c:v>162.3290587048458</c:v>
                </c:pt>
                <c:pt idx="1187">
                  <c:v>160.2142195767417</c:v>
                </c:pt>
                <c:pt idx="1188">
                  <c:v>159.2996879064329</c:v>
                </c:pt>
                <c:pt idx="1189">
                  <c:v>160.614325786185</c:v>
                </c:pt>
                <c:pt idx="1190">
                  <c:v>159.871261822475</c:v>
                </c:pt>
                <c:pt idx="1191">
                  <c:v>165.0155052605957</c:v>
                </c:pt>
                <c:pt idx="1192">
                  <c:v>167.4732909724319</c:v>
                </c:pt>
                <c:pt idx="1193">
                  <c:v>166.0443338412576</c:v>
                </c:pt>
                <c:pt idx="1194">
                  <c:v>167.5876102238541</c:v>
                </c:pt>
                <c:pt idx="1195">
                  <c:v>172.6175344105527</c:v>
                </c:pt>
                <c:pt idx="1196">
                  <c:v>171.0742580279561</c:v>
                </c:pt>
                <c:pt idx="1197">
                  <c:v>168.5593015198741</c:v>
                </c:pt>
                <c:pt idx="1198">
                  <c:v>174.1036288263689</c:v>
                </c:pt>
                <c:pt idx="1199">
                  <c:v>176.6185965049854</c:v>
                </c:pt>
                <c:pt idx="1200">
                  <c:v>178.6191275522019</c:v>
                </c:pt>
                <c:pt idx="1201">
                  <c:v>180.9054567279739</c:v>
                </c:pt>
                <c:pt idx="1202">
                  <c:v>181.762817602037</c:v>
                </c:pt>
                <c:pt idx="1203">
                  <c:v>185.0208269032943</c:v>
                </c:pt>
                <c:pt idx="1204">
                  <c:v>179.5908188482218</c:v>
                </c:pt>
                <c:pt idx="1205">
                  <c:v>184.5635834092092</c:v>
                </c:pt>
                <c:pt idx="1206">
                  <c:v>187.1356995430023</c:v>
                </c:pt>
                <c:pt idx="1207">
                  <c:v>188.0502312133111</c:v>
                </c:pt>
                <c:pt idx="1208">
                  <c:v>188.3360181713321</c:v>
                </c:pt>
                <c:pt idx="1209">
                  <c:v>185.7638908670044</c:v>
                </c:pt>
                <c:pt idx="1210">
                  <c:v>188.3360181713321</c:v>
                </c:pt>
                <c:pt idx="1211">
                  <c:v>181.6485095211494</c:v>
                </c:pt>
                <c:pt idx="1212">
                  <c:v>181.3055517668826</c:v>
                </c:pt>
                <c:pt idx="1213">
                  <c:v>182.2200834371914</c:v>
                </c:pt>
                <c:pt idx="1214">
                  <c:v>181.7056691468605</c:v>
                </c:pt>
                <c:pt idx="1215">
                  <c:v>188.6789535845296</c:v>
                </c:pt>
                <c:pt idx="1216">
                  <c:v>187.3643157047775</c:v>
                </c:pt>
                <c:pt idx="1217">
                  <c:v>186.0496778250254</c:v>
                </c:pt>
                <c:pt idx="1218">
                  <c:v>186.3354647830464</c:v>
                </c:pt>
                <c:pt idx="1219">
                  <c:v>187.7644219142208</c:v>
                </c:pt>
                <c:pt idx="1220">
                  <c:v>189.5363367996619</c:v>
                </c:pt>
                <c:pt idx="1221">
                  <c:v>191.7654840086536</c:v>
                </c:pt>
                <c:pt idx="1222">
                  <c:v>192.1084417629204</c:v>
                </c:pt>
                <c:pt idx="1223">
                  <c:v>193.0801218884057</c:v>
                </c:pt>
                <c:pt idx="1224">
                  <c:v>191.3653777992103</c:v>
                </c:pt>
                <c:pt idx="1225">
                  <c:v>188.6218051293531</c:v>
                </c:pt>
                <c:pt idx="1226">
                  <c:v>182.4487219400359</c:v>
                </c:pt>
                <c:pt idx="1227">
                  <c:v>182.9059877751903</c:v>
                </c:pt>
                <c:pt idx="1228">
                  <c:v>184.4492641577869</c:v>
                </c:pt>
                <c:pt idx="1229">
                  <c:v>185.3066138613154</c:v>
                </c:pt>
                <c:pt idx="1230">
                  <c:v>186.9070610401577</c:v>
                </c:pt>
                <c:pt idx="1231">
                  <c:v>189.0790821350422</c:v>
                </c:pt>
                <c:pt idx="1232">
                  <c:v>188.6989265004513</c:v>
                </c:pt>
                <c:pt idx="1233">
                  <c:v>186.4148537726749</c:v>
                </c:pt>
                <c:pt idx="1234">
                  <c:v>189.3431535737389</c:v>
                </c:pt>
                <c:pt idx="1235">
                  <c:v>189.16744106398</c:v>
                </c:pt>
                <c:pt idx="1236">
                  <c:v>194.0869668569121</c:v>
                </c:pt>
                <c:pt idx="1237">
                  <c:v>192.798512710337</c:v>
                </c:pt>
                <c:pt idx="1238">
                  <c:v>192.4471323729578</c:v>
                </c:pt>
                <c:pt idx="1239">
                  <c:v>193.7355865195328</c:v>
                </c:pt>
                <c:pt idx="1240">
                  <c:v>189.4602654588191</c:v>
                </c:pt>
                <c:pt idx="1241">
                  <c:v>194.8483281563491</c:v>
                </c:pt>
                <c:pt idx="1242">
                  <c:v>193.1499153887854</c:v>
                </c:pt>
                <c:pt idx="1243">
                  <c:v>189.8702240798077</c:v>
                </c:pt>
                <c:pt idx="1244">
                  <c:v>189.9873583059571</c:v>
                </c:pt>
                <c:pt idx="1245">
                  <c:v>185.4778023045483</c:v>
                </c:pt>
                <c:pt idx="1246">
                  <c:v>182.31524522172</c:v>
                </c:pt>
                <c:pt idx="1247">
                  <c:v>185.1264107966345</c:v>
                </c:pt>
                <c:pt idx="1248">
                  <c:v>185.7706266993874</c:v>
                </c:pt>
                <c:pt idx="1249">
                  <c:v>186.0634622647611</c:v>
                </c:pt>
                <c:pt idx="1250">
                  <c:v>184.3650494971975</c:v>
                </c:pt>
                <c:pt idx="1251">
                  <c:v>186.707678167514</c:v>
                </c:pt>
                <c:pt idx="1252">
                  <c:v>180.9096680195301</c:v>
                </c:pt>
                <c:pt idx="1253">
                  <c:v>182.9594722950076</c:v>
                </c:pt>
                <c:pt idx="1254">
                  <c:v>182.8423380688581</c:v>
                </c:pt>
                <c:pt idx="1255">
                  <c:v>182.9594722950076</c:v>
                </c:pt>
                <c:pt idx="1256">
                  <c:v>184.482183723347</c:v>
                </c:pt>
                <c:pt idx="1257">
                  <c:v>189.2260193475894</c:v>
                </c:pt>
                <c:pt idx="1258">
                  <c:v>189.2845752901295</c:v>
                </c:pt>
                <c:pt idx="1259">
                  <c:v>188.4646580481524</c:v>
                </c:pt>
                <c:pt idx="1260">
                  <c:v>191.9785954683599</c:v>
                </c:pt>
                <c:pt idx="1261">
                  <c:v>194.4383695353605</c:v>
                </c:pt>
                <c:pt idx="1262">
                  <c:v>195.3754210034871</c:v>
                </c:pt>
                <c:pt idx="1263">
                  <c:v>194.0869668569121</c:v>
                </c:pt>
                <c:pt idx="1264">
                  <c:v>199.2993170446831</c:v>
                </c:pt>
              </c:numCache>
            </c:numRef>
          </c:val>
        </c:ser>
        <c:ser>
          <c:idx val="7"/>
          <c:order val="7"/>
          <c:tx>
            <c:v>NWS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Price_Normalised!$I$2:$I$1266</c:f>
              <c:numCache>
                <c:formatCode>General</c:formatCode>
                <c:ptCount val="1265"/>
                <c:pt idx="0">
                  <c:v>100</c:v>
                </c:pt>
                <c:pt idx="1">
                  <c:v>100.6519542463083</c:v>
                </c:pt>
                <c:pt idx="2">
                  <c:v>99.1307134656704</c:v>
                </c:pt>
                <c:pt idx="3">
                  <c:v>100.7451288362144</c:v>
                </c:pt>
                <c:pt idx="4">
                  <c:v>101.0245369291679</c:v>
                </c:pt>
                <c:pt idx="5">
                  <c:v>101.1487068037846</c:v>
                </c:pt>
                <c:pt idx="6">
                  <c:v>98.88233109868148</c:v>
                </c:pt>
                <c:pt idx="7">
                  <c:v>94.31852960950751</c:v>
                </c:pt>
                <c:pt idx="8">
                  <c:v>94.31852960950751</c:v>
                </c:pt>
                <c:pt idx="9">
                  <c:v>94.84632615770067</c:v>
                </c:pt>
                <c:pt idx="10">
                  <c:v>96.61596148182909</c:v>
                </c:pt>
                <c:pt idx="11">
                  <c:v>97.60944833202933</c:v>
                </c:pt>
                <c:pt idx="12">
                  <c:v>98.41665297317596</c:v>
                </c:pt>
                <c:pt idx="13">
                  <c:v>105.2468362557039</c:v>
                </c:pt>
                <c:pt idx="14">
                  <c:v>102.5147824250952</c:v>
                </c:pt>
                <c:pt idx="15">
                  <c:v>100.4967342927239</c:v>
                </c:pt>
                <c:pt idx="16">
                  <c:v>99.34803357719009</c:v>
                </c:pt>
                <c:pt idx="17">
                  <c:v>99.9689620975339</c:v>
                </c:pt>
                <c:pt idx="18">
                  <c:v>101.3660330035551</c:v>
                </c:pt>
                <c:pt idx="19">
                  <c:v>101.6143910175409</c:v>
                </c:pt>
                <c:pt idx="20">
                  <c:v>99.50325961902527</c:v>
                </c:pt>
                <c:pt idx="21">
                  <c:v>102.3595320302569</c:v>
                </c:pt>
                <c:pt idx="22">
                  <c:v>101.6765033519778</c:v>
                </c:pt>
                <c:pt idx="23">
                  <c:v>100.4657024785086</c:v>
                </c:pt>
                <c:pt idx="24">
                  <c:v>97.82676235529826</c:v>
                </c:pt>
                <c:pt idx="25">
                  <c:v>98.07513863403641</c:v>
                </c:pt>
                <c:pt idx="26">
                  <c:v>96.55386741214457</c:v>
                </c:pt>
                <c:pt idx="27">
                  <c:v>96.27445323094031</c:v>
                </c:pt>
                <c:pt idx="28">
                  <c:v>95.2188844875571</c:v>
                </c:pt>
                <c:pt idx="29">
                  <c:v>93.97703962337106</c:v>
                </c:pt>
                <c:pt idx="30">
                  <c:v>95.71562486853183</c:v>
                </c:pt>
                <c:pt idx="31">
                  <c:v>93.82180140503434</c:v>
                </c:pt>
                <c:pt idx="32">
                  <c:v>93.97703962337106</c:v>
                </c:pt>
                <c:pt idx="33">
                  <c:v>96.18130908228812</c:v>
                </c:pt>
                <c:pt idx="34">
                  <c:v>96.36759129134174</c:v>
                </c:pt>
                <c:pt idx="35">
                  <c:v>97.67153022521231</c:v>
                </c:pt>
                <c:pt idx="36">
                  <c:v>96.92641965375022</c:v>
                </c:pt>
                <c:pt idx="37">
                  <c:v>96.36759129134174</c:v>
                </c:pt>
                <c:pt idx="38">
                  <c:v>95.56039273844588</c:v>
                </c:pt>
                <c:pt idx="39">
                  <c:v>93.91493946543575</c:v>
                </c:pt>
                <c:pt idx="40">
                  <c:v>94.90841413913444</c:v>
                </c:pt>
                <c:pt idx="41">
                  <c:v>93.01459067563694</c:v>
                </c:pt>
                <c:pt idx="42">
                  <c:v>93.72866943288371</c:v>
                </c:pt>
                <c:pt idx="43">
                  <c:v>93.10772264778757</c:v>
                </c:pt>
                <c:pt idx="44">
                  <c:v>93.13878490325678</c:v>
                </c:pt>
                <c:pt idx="45">
                  <c:v>93.01459067563694</c:v>
                </c:pt>
                <c:pt idx="46">
                  <c:v>95.46726076629525</c:v>
                </c:pt>
                <c:pt idx="47">
                  <c:v>94.90841413913444</c:v>
                </c:pt>
                <c:pt idx="48">
                  <c:v>97.57839825306166</c:v>
                </c:pt>
                <c:pt idx="49">
                  <c:v>98.01305065260264</c:v>
                </c:pt>
                <c:pt idx="50">
                  <c:v>97.64049232274621</c:v>
                </c:pt>
                <c:pt idx="51">
                  <c:v>97.20582774670369</c:v>
                </c:pt>
                <c:pt idx="52">
                  <c:v>99.65848566086044</c:v>
                </c:pt>
                <c:pt idx="53">
                  <c:v>98.10618262475327</c:v>
                </c:pt>
                <c:pt idx="54">
                  <c:v>96.08817102188671</c:v>
                </c:pt>
                <c:pt idx="55">
                  <c:v>99.06861939598586</c:v>
                </c:pt>
                <c:pt idx="56">
                  <c:v>98.26140866658845</c:v>
                </c:pt>
                <c:pt idx="57">
                  <c:v>97.29897798360665</c:v>
                </c:pt>
                <c:pt idx="58">
                  <c:v>97.70258639243075</c:v>
                </c:pt>
                <c:pt idx="59">
                  <c:v>97.64049232274621</c:v>
                </c:pt>
                <c:pt idx="60">
                  <c:v>98.91338117764913</c:v>
                </c:pt>
                <c:pt idx="61">
                  <c:v>98.44769696389284</c:v>
                </c:pt>
                <c:pt idx="62">
                  <c:v>98.2924587455561</c:v>
                </c:pt>
                <c:pt idx="63">
                  <c:v>96.24339706372189</c:v>
                </c:pt>
                <c:pt idx="64">
                  <c:v>95.80876292893325</c:v>
                </c:pt>
                <c:pt idx="65">
                  <c:v>93.75970124709903</c:v>
                </c:pt>
                <c:pt idx="66">
                  <c:v>94.22540372560765</c:v>
                </c:pt>
                <c:pt idx="67">
                  <c:v>93.94597127965108</c:v>
                </c:pt>
                <c:pt idx="68">
                  <c:v>91.61751976961571</c:v>
                </c:pt>
                <c:pt idx="69">
                  <c:v>92.76622048514956</c:v>
                </c:pt>
                <c:pt idx="70">
                  <c:v>96.67805555151364</c:v>
                </c:pt>
                <c:pt idx="71">
                  <c:v>98.10618262475327</c:v>
                </c:pt>
                <c:pt idx="72">
                  <c:v>97.85781852251669</c:v>
                </c:pt>
                <c:pt idx="73">
                  <c:v>98.01305065260264</c:v>
                </c:pt>
                <c:pt idx="74">
                  <c:v>103.632414796909</c:v>
                </c:pt>
                <c:pt idx="75">
                  <c:v>100.5588283624085</c:v>
                </c:pt>
                <c:pt idx="76">
                  <c:v>100.9313988687665</c:v>
                </c:pt>
                <c:pt idx="77">
                  <c:v>102.4836958166229</c:v>
                </c:pt>
                <c:pt idx="78">
                  <c:v>102.6389462114611</c:v>
                </c:pt>
                <c:pt idx="79">
                  <c:v>101.6765033519778</c:v>
                </c:pt>
                <c:pt idx="80">
                  <c:v>100.6830104135268</c:v>
                </c:pt>
                <c:pt idx="81">
                  <c:v>98.57187292676035</c:v>
                </c:pt>
                <c:pt idx="82">
                  <c:v>100.9003305250465</c:v>
                </c:pt>
                <c:pt idx="83">
                  <c:v>101.6143910175409</c:v>
                </c:pt>
                <c:pt idx="84">
                  <c:v>98.44769696389284</c:v>
                </c:pt>
                <c:pt idx="85">
                  <c:v>96.55386741214457</c:v>
                </c:pt>
                <c:pt idx="86">
                  <c:v>94.50481790681189</c:v>
                </c:pt>
                <c:pt idx="87">
                  <c:v>94.90841413913444</c:v>
                </c:pt>
                <c:pt idx="88">
                  <c:v>90.49984478004642</c:v>
                </c:pt>
                <c:pt idx="89">
                  <c:v>92.17634204377343</c:v>
                </c:pt>
                <c:pt idx="90">
                  <c:v>93.66656318669762</c:v>
                </c:pt>
                <c:pt idx="91">
                  <c:v>95.31201645970773</c:v>
                </c:pt>
                <c:pt idx="92">
                  <c:v>92.17634204377343</c:v>
                </c:pt>
                <c:pt idx="93">
                  <c:v>95.24992239002322</c:v>
                </c:pt>
                <c:pt idx="94">
                  <c:v>91.12077330039021</c:v>
                </c:pt>
                <c:pt idx="95">
                  <c:v>88.73020336766722</c:v>
                </c:pt>
                <c:pt idx="96">
                  <c:v>87.92300481477136</c:v>
                </c:pt>
                <c:pt idx="97">
                  <c:v>89.59950816674916</c:v>
                </c:pt>
                <c:pt idx="98">
                  <c:v>91.52436953271274</c:v>
                </c:pt>
                <c:pt idx="99">
                  <c:v>90.37566881717891</c:v>
                </c:pt>
                <c:pt idx="100">
                  <c:v>92.89040862451864</c:v>
                </c:pt>
                <c:pt idx="101">
                  <c:v>92.57890936171449</c:v>
                </c:pt>
                <c:pt idx="102">
                  <c:v>92.92156220374952</c:v>
                </c:pt>
                <c:pt idx="103">
                  <c:v>94.16757143146771</c:v>
                </c:pt>
                <c:pt idx="104">
                  <c:v>95.38243925645654</c:v>
                </c:pt>
                <c:pt idx="105">
                  <c:v>93.51341932662849</c:v>
                </c:pt>
                <c:pt idx="106">
                  <c:v>93.38881718620652</c:v>
                </c:pt>
                <c:pt idx="107">
                  <c:v>93.91837932712531</c:v>
                </c:pt>
                <c:pt idx="108">
                  <c:v>93.17076039634269</c:v>
                </c:pt>
                <c:pt idx="109">
                  <c:v>94.29218574839122</c:v>
                </c:pt>
                <c:pt idx="110">
                  <c:v>94.79057604532677</c:v>
                </c:pt>
                <c:pt idx="111">
                  <c:v>95.13324106386337</c:v>
                </c:pt>
                <c:pt idx="112">
                  <c:v>95.47588781764763</c:v>
                </c:pt>
                <c:pt idx="113">
                  <c:v>95.10208748463249</c:v>
                </c:pt>
                <c:pt idx="114">
                  <c:v>93.73147611649235</c:v>
                </c:pt>
                <c:pt idx="115">
                  <c:v>92.32969899261975</c:v>
                </c:pt>
                <c:pt idx="116">
                  <c:v>92.14279578198679</c:v>
                </c:pt>
                <c:pt idx="117">
                  <c:v>91.64439330854968</c:v>
                </c:pt>
                <c:pt idx="118">
                  <c:v>90.95908762447962</c:v>
                </c:pt>
                <c:pt idx="119">
                  <c:v>90.08689090627814</c:v>
                </c:pt>
                <c:pt idx="120">
                  <c:v>90.70988334363567</c:v>
                </c:pt>
                <c:pt idx="121">
                  <c:v>89.99342408033472</c:v>
                </c:pt>
                <c:pt idx="122">
                  <c:v>90.02457765956559</c:v>
                </c:pt>
                <c:pt idx="123">
                  <c:v>91.95589865960461</c:v>
                </c:pt>
                <c:pt idx="124">
                  <c:v>91.48864976539839</c:v>
                </c:pt>
                <c:pt idx="125">
                  <c:v>91.67554688778057</c:v>
                </c:pt>
                <c:pt idx="126">
                  <c:v>92.42315364206164</c:v>
                </c:pt>
                <c:pt idx="127">
                  <c:v>91.61323972931881</c:v>
                </c:pt>
                <c:pt idx="128">
                  <c:v>91.9870522388355</c:v>
                </c:pt>
                <c:pt idx="129">
                  <c:v>88.80972201107831</c:v>
                </c:pt>
                <c:pt idx="130">
                  <c:v>89.24582341430443</c:v>
                </c:pt>
                <c:pt idx="131">
                  <c:v>89.58846407983792</c:v>
                </c:pt>
                <c:pt idx="132">
                  <c:v>88.90318274877094</c:v>
                </c:pt>
                <c:pt idx="133">
                  <c:v>89.71307839676143</c:v>
                </c:pt>
                <c:pt idx="134">
                  <c:v>88.59166522121447</c:v>
                </c:pt>
                <c:pt idx="135">
                  <c:v>89.83767444893263</c:v>
                </c:pt>
                <c:pt idx="136">
                  <c:v>82.85999111480682</c:v>
                </c:pt>
                <c:pt idx="137">
                  <c:v>75.53966711514751</c:v>
                </c:pt>
                <c:pt idx="138">
                  <c:v>79.12194516689995</c:v>
                </c:pt>
                <c:pt idx="139">
                  <c:v>78.81045199234659</c:v>
                </c:pt>
                <c:pt idx="140">
                  <c:v>76.72338136090548</c:v>
                </c:pt>
                <c:pt idx="141">
                  <c:v>80.43027372958144</c:v>
                </c:pt>
                <c:pt idx="142">
                  <c:v>81.11557941365153</c:v>
                </c:pt>
                <c:pt idx="143">
                  <c:v>80.52372229077255</c:v>
                </c:pt>
                <c:pt idx="144">
                  <c:v>82.76654864186651</c:v>
                </c:pt>
                <c:pt idx="145">
                  <c:v>78.8415933950759</c:v>
                </c:pt>
                <c:pt idx="146">
                  <c:v>79.02850878221042</c:v>
                </c:pt>
                <c:pt idx="147">
                  <c:v>78.65469018444294</c:v>
                </c:pt>
                <c:pt idx="148">
                  <c:v>77.22177165784103</c:v>
                </c:pt>
                <c:pt idx="149">
                  <c:v>73.76408357000901</c:v>
                </c:pt>
                <c:pt idx="150">
                  <c:v>74.35594678113877</c:v>
                </c:pt>
                <c:pt idx="151">
                  <c:v>75.66426316731871</c:v>
                </c:pt>
                <c:pt idx="152">
                  <c:v>77.9693784121221</c:v>
                </c:pt>
                <c:pt idx="153">
                  <c:v>77.22177165784103</c:v>
                </c:pt>
                <c:pt idx="154">
                  <c:v>76.2561202901977</c:v>
                </c:pt>
                <c:pt idx="155">
                  <c:v>75.6331156763386</c:v>
                </c:pt>
                <c:pt idx="156">
                  <c:v>77.03486844720808</c:v>
                </c:pt>
                <c:pt idx="157">
                  <c:v>76.06921099131395</c:v>
                </c:pt>
                <c:pt idx="158">
                  <c:v>75.78886530774068</c:v>
                </c:pt>
                <c:pt idx="159">
                  <c:v>76.44301741257988</c:v>
                </c:pt>
                <c:pt idx="160">
                  <c:v>75.53966711514751</c:v>
                </c:pt>
                <c:pt idx="161">
                  <c:v>74.60515106198271</c:v>
                </c:pt>
                <c:pt idx="162">
                  <c:v>72.6738239736929</c:v>
                </c:pt>
                <c:pt idx="163">
                  <c:v>71.58355220087526</c:v>
                </c:pt>
                <c:pt idx="164">
                  <c:v>70.39984404336808</c:v>
                </c:pt>
                <c:pt idx="165">
                  <c:v>69.93258906091107</c:v>
                </c:pt>
                <c:pt idx="166">
                  <c:v>71.08514972743815</c:v>
                </c:pt>
                <c:pt idx="167">
                  <c:v>72.17541541200502</c:v>
                </c:pt>
                <c:pt idx="168">
                  <c:v>68.7800223061332</c:v>
                </c:pt>
                <c:pt idx="169">
                  <c:v>69.52763514866504</c:v>
                </c:pt>
                <c:pt idx="170">
                  <c:v>70.86708684932353</c:v>
                </c:pt>
                <c:pt idx="171">
                  <c:v>73.73292999077813</c:v>
                </c:pt>
                <c:pt idx="172">
                  <c:v>73.07876570943738</c:v>
                </c:pt>
                <c:pt idx="173">
                  <c:v>71.708160429548</c:v>
                </c:pt>
                <c:pt idx="174">
                  <c:v>69.99489013112205</c:v>
                </c:pt>
                <c:pt idx="175">
                  <c:v>71.27205902632188</c:v>
                </c:pt>
                <c:pt idx="176">
                  <c:v>72.95417574551696</c:v>
                </c:pt>
                <c:pt idx="177">
                  <c:v>72.95417574551696</c:v>
                </c:pt>
                <c:pt idx="178">
                  <c:v>72.30001755242699</c:v>
                </c:pt>
                <c:pt idx="179">
                  <c:v>73.296828587552</c:v>
                </c:pt>
                <c:pt idx="180">
                  <c:v>73.17222035887924</c:v>
                </c:pt>
                <c:pt idx="181">
                  <c:v>71.95736471039196</c:v>
                </c:pt>
                <c:pt idx="182">
                  <c:v>71.98850611312129</c:v>
                </c:pt>
                <c:pt idx="183">
                  <c:v>73.20337393811013</c:v>
                </c:pt>
                <c:pt idx="184">
                  <c:v>72.61152290348193</c:v>
                </c:pt>
                <c:pt idx="185">
                  <c:v>71.98850611312129</c:v>
                </c:pt>
                <c:pt idx="186">
                  <c:v>74.07558892106394</c:v>
                </c:pt>
                <c:pt idx="187">
                  <c:v>72.7361250439039</c:v>
                </c:pt>
                <c:pt idx="188">
                  <c:v>76.10036457054483</c:v>
                </c:pt>
                <c:pt idx="189">
                  <c:v>78.12512804352417</c:v>
                </c:pt>
                <c:pt idx="190">
                  <c:v>76.31840918390712</c:v>
                </c:pt>
                <c:pt idx="191">
                  <c:v>76.2561202901977</c:v>
                </c:pt>
                <c:pt idx="192">
                  <c:v>75.78886530774068</c:v>
                </c:pt>
                <c:pt idx="193">
                  <c:v>76.13151206152494</c:v>
                </c:pt>
                <c:pt idx="194">
                  <c:v>75.25930316682191</c:v>
                </c:pt>
                <c:pt idx="195">
                  <c:v>75.97575634187208</c:v>
                </c:pt>
                <c:pt idx="196">
                  <c:v>76.94143206251854</c:v>
                </c:pt>
                <c:pt idx="197">
                  <c:v>76.78566416636413</c:v>
                </c:pt>
                <c:pt idx="198">
                  <c:v>77.19063025511171</c:v>
                </c:pt>
                <c:pt idx="199">
                  <c:v>78.93504804451777</c:v>
                </c:pt>
                <c:pt idx="200">
                  <c:v>78.28088376317703</c:v>
                </c:pt>
                <c:pt idx="201">
                  <c:v>75.60195600885694</c:v>
                </c:pt>
                <c:pt idx="202">
                  <c:v>80.05646122006476</c:v>
                </c:pt>
                <c:pt idx="203">
                  <c:v>82.11238436052575</c:v>
                </c:pt>
                <c:pt idx="204">
                  <c:v>82.14352576325507</c:v>
                </c:pt>
                <c:pt idx="205">
                  <c:v>82.26814008017861</c:v>
                </c:pt>
                <c:pt idx="206">
                  <c:v>84.32405713238883</c:v>
                </c:pt>
                <c:pt idx="207">
                  <c:v>84.60442108071443</c:v>
                </c:pt>
                <c:pt idx="208">
                  <c:v>84.13716001000665</c:v>
                </c:pt>
                <c:pt idx="209">
                  <c:v>83.4829957286659</c:v>
                </c:pt>
                <c:pt idx="210">
                  <c:v>83.76334141223919</c:v>
                </c:pt>
                <c:pt idx="211">
                  <c:v>81.52052723764676</c:v>
                </c:pt>
                <c:pt idx="212">
                  <c:v>80.67946583392384</c:v>
                </c:pt>
                <c:pt idx="213">
                  <c:v>79.46460409718577</c:v>
                </c:pt>
                <c:pt idx="214">
                  <c:v>80.08760871104485</c:v>
                </c:pt>
                <c:pt idx="215">
                  <c:v>80.64831834294374</c:v>
                </c:pt>
                <c:pt idx="216">
                  <c:v>79.02850878221042</c:v>
                </c:pt>
                <c:pt idx="217">
                  <c:v>79.18424623711094</c:v>
                </c:pt>
                <c:pt idx="218">
                  <c:v>80.08760871104485</c:v>
                </c:pt>
                <c:pt idx="219">
                  <c:v>78.6858498519246</c:v>
                </c:pt>
                <c:pt idx="220">
                  <c:v>78.99734911472876</c:v>
                </c:pt>
                <c:pt idx="221">
                  <c:v>78.74815092213559</c:v>
                </c:pt>
                <c:pt idx="222">
                  <c:v>77.50212342966508</c:v>
                </c:pt>
                <c:pt idx="223">
                  <c:v>76.13151206152494</c:v>
                </c:pt>
                <c:pt idx="224">
                  <c:v>78.96620162374866</c:v>
                </c:pt>
                <c:pt idx="225">
                  <c:v>77.22177165784103</c:v>
                </c:pt>
                <c:pt idx="226">
                  <c:v>81.08443192267141</c:v>
                </c:pt>
                <c:pt idx="227">
                  <c:v>81.27203528214385</c:v>
                </c:pt>
                <c:pt idx="228">
                  <c:v>78.48897408651733</c:v>
                </c:pt>
                <c:pt idx="229">
                  <c:v>78.89548659096252</c:v>
                </c:pt>
                <c:pt idx="230">
                  <c:v>80.86552886594944</c:v>
                </c:pt>
                <c:pt idx="231">
                  <c:v>78.01991698183004</c:v>
                </c:pt>
                <c:pt idx="232">
                  <c:v>79.36453151914826</c:v>
                </c:pt>
                <c:pt idx="233">
                  <c:v>78.61405111049999</c:v>
                </c:pt>
                <c:pt idx="234">
                  <c:v>75.29937603344253</c:v>
                </c:pt>
                <c:pt idx="235">
                  <c:v>74.98667129698433</c:v>
                </c:pt>
                <c:pt idx="236">
                  <c:v>74.51760810404626</c:v>
                </c:pt>
                <c:pt idx="237">
                  <c:v>73.79839695139367</c:v>
                </c:pt>
                <c:pt idx="238">
                  <c:v>75.33064528943818</c:v>
                </c:pt>
                <c:pt idx="239">
                  <c:v>73.70457700690511</c:v>
                </c:pt>
                <c:pt idx="240">
                  <c:v>74.04855708760975</c:v>
                </c:pt>
                <c:pt idx="241">
                  <c:v>77.48831527690065</c:v>
                </c:pt>
                <c:pt idx="242">
                  <c:v>79.77106228834576</c:v>
                </c:pt>
                <c:pt idx="243">
                  <c:v>78.64532645474642</c:v>
                </c:pt>
                <c:pt idx="244">
                  <c:v>78.17625717355759</c:v>
                </c:pt>
                <c:pt idx="245">
                  <c:v>76.95672574847281</c:v>
                </c:pt>
                <c:pt idx="246">
                  <c:v>77.55085378889197</c:v>
                </c:pt>
                <c:pt idx="247">
                  <c:v>78.27007102979535</c:v>
                </c:pt>
                <c:pt idx="248">
                  <c:v>78.05118014957493</c:v>
                </c:pt>
                <c:pt idx="249">
                  <c:v>80.9906058899321</c:v>
                </c:pt>
                <c:pt idx="250">
                  <c:v>83.93003163028926</c:v>
                </c:pt>
                <c:pt idx="251">
                  <c:v>82.14761706777787</c:v>
                </c:pt>
                <c:pt idx="252">
                  <c:v>81.30332280289184</c:v>
                </c:pt>
                <c:pt idx="253">
                  <c:v>82.36650185974752</c:v>
                </c:pt>
                <c:pt idx="254">
                  <c:v>83.49224986984842</c:v>
                </c:pt>
                <c:pt idx="255">
                  <c:v>84.61797961519699</c:v>
                </c:pt>
                <c:pt idx="256">
                  <c:v>83.61733298208185</c:v>
                </c:pt>
                <c:pt idx="257">
                  <c:v>83.86749920654871</c:v>
                </c:pt>
                <c:pt idx="258">
                  <c:v>83.36716066936421</c:v>
                </c:pt>
                <c:pt idx="259">
                  <c:v>82.30396334775619</c:v>
                </c:pt>
                <c:pt idx="260">
                  <c:v>84.2114671107518</c:v>
                </c:pt>
                <c:pt idx="261">
                  <c:v>84.4929086794651</c:v>
                </c:pt>
                <c:pt idx="262">
                  <c:v>83.17953904513945</c:v>
                </c:pt>
                <c:pt idx="263">
                  <c:v>80.86552886594944</c:v>
                </c:pt>
                <c:pt idx="264">
                  <c:v>81.95998935530234</c:v>
                </c:pt>
                <c:pt idx="265">
                  <c:v>81.64729070709492</c:v>
                </c:pt>
                <c:pt idx="266">
                  <c:v>81.08441365791909</c:v>
                </c:pt>
                <c:pt idx="267">
                  <c:v>72.04724555662716</c:v>
                </c:pt>
                <c:pt idx="268">
                  <c:v>78.33260954178668</c:v>
                </c:pt>
                <c:pt idx="269">
                  <c:v>82.74175119644782</c:v>
                </c:pt>
                <c:pt idx="270">
                  <c:v>84.430364079223</c:v>
                </c:pt>
                <c:pt idx="271">
                  <c:v>85.02449820789295</c:v>
                </c:pt>
                <c:pt idx="272">
                  <c:v>84.30527487873879</c:v>
                </c:pt>
                <c:pt idx="273">
                  <c:v>84.430364079223</c:v>
                </c:pt>
                <c:pt idx="274">
                  <c:v>84.430364079223</c:v>
                </c:pt>
                <c:pt idx="275">
                  <c:v>84.08637791026759</c:v>
                </c:pt>
                <c:pt idx="276">
                  <c:v>83.9925701422806</c:v>
                </c:pt>
                <c:pt idx="277">
                  <c:v>84.430364079223</c:v>
                </c:pt>
                <c:pt idx="278">
                  <c:v>84.18019785475613</c:v>
                </c:pt>
                <c:pt idx="279">
                  <c:v>84.74306881568118</c:v>
                </c:pt>
                <c:pt idx="280">
                  <c:v>86.6193094109319</c:v>
                </c:pt>
                <c:pt idx="281">
                  <c:v>86.11897087374739</c:v>
                </c:pt>
                <c:pt idx="282">
                  <c:v>86.99454048287987</c:v>
                </c:pt>
                <c:pt idx="283">
                  <c:v>89.30855066206988</c:v>
                </c:pt>
                <c:pt idx="284">
                  <c:v>89.49618446279619</c:v>
                </c:pt>
                <c:pt idx="285">
                  <c:v>88.15155166072564</c:v>
                </c:pt>
                <c:pt idx="286">
                  <c:v>87.93266078050522</c:v>
                </c:pt>
                <c:pt idx="287">
                  <c:v>86.83819420290155</c:v>
                </c:pt>
                <c:pt idx="288">
                  <c:v>84.77434415992762</c:v>
                </c:pt>
                <c:pt idx="289">
                  <c:v>84.430364079223</c:v>
                </c:pt>
                <c:pt idx="290">
                  <c:v>83.61733298208185</c:v>
                </c:pt>
                <c:pt idx="291">
                  <c:v>85.08704280813505</c:v>
                </c:pt>
                <c:pt idx="292">
                  <c:v>86.93200805913932</c:v>
                </c:pt>
                <c:pt idx="293">
                  <c:v>86.21277864173439</c:v>
                </c:pt>
                <c:pt idx="294">
                  <c:v>84.55544719145644</c:v>
                </c:pt>
                <c:pt idx="295">
                  <c:v>83.80494851805584</c:v>
                </c:pt>
                <c:pt idx="296">
                  <c:v>80.80299035395811</c:v>
                </c:pt>
                <c:pt idx="297">
                  <c:v>82.67923094920883</c:v>
                </c:pt>
                <c:pt idx="298">
                  <c:v>83.52352521409486</c:v>
                </c:pt>
                <c:pt idx="299">
                  <c:v>84.430364079223</c:v>
                </c:pt>
                <c:pt idx="300">
                  <c:v>85.99388776151396</c:v>
                </c:pt>
                <c:pt idx="301">
                  <c:v>83.9925701422806</c:v>
                </c:pt>
                <c:pt idx="302">
                  <c:v>85.2434073528657</c:v>
                </c:pt>
                <c:pt idx="303">
                  <c:v>84.4929086794651</c:v>
                </c:pt>
                <c:pt idx="304">
                  <c:v>85.02449820789295</c:v>
                </c:pt>
                <c:pt idx="305">
                  <c:v>87.4010651638266</c:v>
                </c:pt>
                <c:pt idx="306">
                  <c:v>87.61995604404703</c:v>
                </c:pt>
                <c:pt idx="307">
                  <c:v>87.05708508312198</c:v>
                </c:pt>
                <c:pt idx="308">
                  <c:v>87.36978981958016</c:v>
                </c:pt>
                <c:pt idx="309">
                  <c:v>88.71441653339993</c:v>
                </c:pt>
                <c:pt idx="310">
                  <c:v>88.33917937320119</c:v>
                </c:pt>
                <c:pt idx="311">
                  <c:v>88.49552565317951</c:v>
                </c:pt>
                <c:pt idx="312">
                  <c:v>87.49487902006437</c:v>
                </c:pt>
                <c:pt idx="313">
                  <c:v>88.55807025342162</c:v>
                </c:pt>
                <c:pt idx="314">
                  <c:v>88.05773780448789</c:v>
                </c:pt>
                <c:pt idx="315">
                  <c:v>87.43232224332071</c:v>
                </c:pt>
                <c:pt idx="316">
                  <c:v>86.65056649042602</c:v>
                </c:pt>
                <c:pt idx="317">
                  <c:v>87.24471279559751</c:v>
                </c:pt>
                <c:pt idx="318">
                  <c:v>88.08901314873432</c:v>
                </c:pt>
                <c:pt idx="319">
                  <c:v>93.59262138099915</c:v>
                </c:pt>
                <c:pt idx="320">
                  <c:v>90.93462503285372</c:v>
                </c:pt>
                <c:pt idx="321">
                  <c:v>91.02843888909149</c:v>
                </c:pt>
                <c:pt idx="322">
                  <c:v>90.93462503285372</c:v>
                </c:pt>
                <c:pt idx="323">
                  <c:v>90.05905542372125</c:v>
                </c:pt>
                <c:pt idx="324">
                  <c:v>91.30987436955402</c:v>
                </c:pt>
                <c:pt idx="325">
                  <c:v>94.65582479085793</c:v>
                </c:pt>
                <c:pt idx="326">
                  <c:v>95.06233729530311</c:v>
                </c:pt>
                <c:pt idx="327">
                  <c:v>93.81151834947035</c:v>
                </c:pt>
                <c:pt idx="328">
                  <c:v>95.12488189554522</c:v>
                </c:pt>
                <c:pt idx="329">
                  <c:v>94.03040314143999</c:v>
                </c:pt>
                <c:pt idx="330">
                  <c:v>87.55741753205571</c:v>
                </c:pt>
                <c:pt idx="331">
                  <c:v>84.08637791026759</c:v>
                </c:pt>
                <c:pt idx="332">
                  <c:v>84.36781947898089</c:v>
                </c:pt>
                <c:pt idx="333">
                  <c:v>84.93069652815673</c:v>
                </c:pt>
                <c:pt idx="334">
                  <c:v>86.18150938573872</c:v>
                </c:pt>
                <c:pt idx="335">
                  <c:v>85.96261850551829</c:v>
                </c:pt>
                <c:pt idx="336">
                  <c:v>86.6193094109319</c:v>
                </c:pt>
                <c:pt idx="337">
                  <c:v>86.02515701750963</c:v>
                </c:pt>
                <c:pt idx="338">
                  <c:v>78.33260954178668</c:v>
                </c:pt>
                <c:pt idx="339">
                  <c:v>81.0531504901742</c:v>
                </c:pt>
                <c:pt idx="340">
                  <c:v>81.0531504901742</c:v>
                </c:pt>
                <c:pt idx="341">
                  <c:v>81.52220150661071</c:v>
                </c:pt>
                <c:pt idx="342">
                  <c:v>80.92806737794078</c:v>
                </c:pt>
                <c:pt idx="343">
                  <c:v>79.33328052790492</c:v>
                </c:pt>
                <c:pt idx="344">
                  <c:v>78.67658962249131</c:v>
                </c:pt>
                <c:pt idx="345">
                  <c:v>79.58344066412101</c:v>
                </c:pt>
                <c:pt idx="346">
                  <c:v>79.98994708031542</c:v>
                </c:pt>
                <c:pt idx="347">
                  <c:v>79.95867173606898</c:v>
                </c:pt>
                <c:pt idx="348">
                  <c:v>80.05249168055751</c:v>
                </c:pt>
                <c:pt idx="349">
                  <c:v>79.20819132742071</c:v>
                </c:pt>
                <c:pt idx="350">
                  <c:v>76.6752841797595</c:v>
                </c:pt>
                <c:pt idx="351">
                  <c:v>76.73782269175082</c:v>
                </c:pt>
                <c:pt idx="352">
                  <c:v>73.97475531167917</c:v>
                </c:pt>
                <c:pt idx="353">
                  <c:v>75.82725781714657</c:v>
                </c:pt>
                <c:pt idx="354">
                  <c:v>76.17264428378093</c:v>
                </c:pt>
                <c:pt idx="355">
                  <c:v>75.76446359862257</c:v>
                </c:pt>
                <c:pt idx="356">
                  <c:v>75.54468383378857</c:v>
                </c:pt>
                <c:pt idx="357">
                  <c:v>75.76446359862257</c:v>
                </c:pt>
                <c:pt idx="358">
                  <c:v>77.0832030701344</c:v>
                </c:pt>
                <c:pt idx="359">
                  <c:v>75.41909539674056</c:v>
                </c:pt>
                <c:pt idx="360">
                  <c:v>77.02040276335961</c:v>
                </c:pt>
                <c:pt idx="361">
                  <c:v>77.39718633925597</c:v>
                </c:pt>
                <c:pt idx="362">
                  <c:v>77.86816124293831</c:v>
                </c:pt>
                <c:pt idx="363">
                  <c:v>78.527537066945</c:v>
                </c:pt>
                <c:pt idx="364">
                  <c:v>79.97185888725406</c:v>
                </c:pt>
                <c:pt idx="365">
                  <c:v>79.43808976504771</c:v>
                </c:pt>
                <c:pt idx="366">
                  <c:v>81.19640094272911</c:v>
                </c:pt>
                <c:pt idx="367">
                  <c:v>81.60458162788746</c:v>
                </c:pt>
                <c:pt idx="368">
                  <c:v>81.0394153964191</c:v>
                </c:pt>
                <c:pt idx="369">
                  <c:v>81.19640094272911</c:v>
                </c:pt>
                <c:pt idx="370">
                  <c:v>82.38953980069137</c:v>
                </c:pt>
                <c:pt idx="371">
                  <c:v>83.30009858704484</c:v>
                </c:pt>
                <c:pt idx="372">
                  <c:v>82.23255425438137</c:v>
                </c:pt>
                <c:pt idx="373">
                  <c:v>82.54653752350293</c:v>
                </c:pt>
                <c:pt idx="374">
                  <c:v>81.79297037171024</c:v>
                </c:pt>
                <c:pt idx="375">
                  <c:v>81.29059227051511</c:v>
                </c:pt>
                <c:pt idx="376">
                  <c:v>81.0394153964191</c:v>
                </c:pt>
                <c:pt idx="377">
                  <c:v>81.82436748097224</c:v>
                </c:pt>
                <c:pt idx="378">
                  <c:v>81.19640094272911</c:v>
                </c:pt>
                <c:pt idx="379">
                  <c:v>81.82436748097224</c:v>
                </c:pt>
                <c:pt idx="380">
                  <c:v>80.97661508964433</c:v>
                </c:pt>
                <c:pt idx="381">
                  <c:v>80.00326817301762</c:v>
                </c:pt>
                <c:pt idx="382">
                  <c:v>81.63597873714946</c:v>
                </c:pt>
                <c:pt idx="383">
                  <c:v>83.51988444012963</c:v>
                </c:pt>
                <c:pt idx="384">
                  <c:v>81.47898710258868</c:v>
                </c:pt>
                <c:pt idx="385">
                  <c:v>80.1916569168404</c:v>
                </c:pt>
                <c:pt idx="386">
                  <c:v>80.59983151374797</c:v>
                </c:pt>
                <c:pt idx="387">
                  <c:v>78.40193645339545</c:v>
                </c:pt>
                <c:pt idx="388">
                  <c:v>79.72067592490727</c:v>
                </c:pt>
                <c:pt idx="389">
                  <c:v>79.62647850887049</c:v>
                </c:pt>
                <c:pt idx="390">
                  <c:v>79.12410649592614</c:v>
                </c:pt>
                <c:pt idx="391">
                  <c:v>77.86816124293831</c:v>
                </c:pt>
                <c:pt idx="392">
                  <c:v>81.51038421185068</c:v>
                </c:pt>
                <c:pt idx="393">
                  <c:v>85.6235759961946</c:v>
                </c:pt>
                <c:pt idx="394">
                  <c:v>87.57028809420035</c:v>
                </c:pt>
                <c:pt idx="395">
                  <c:v>86.9737186652192</c:v>
                </c:pt>
                <c:pt idx="396">
                  <c:v>88.35525235525503</c:v>
                </c:pt>
                <c:pt idx="397">
                  <c:v>88.8576182799486</c:v>
                </c:pt>
                <c:pt idx="398">
                  <c:v>87.94706558184591</c:v>
                </c:pt>
                <c:pt idx="399">
                  <c:v>87.44469356890156</c:v>
                </c:pt>
                <c:pt idx="400">
                  <c:v>87.88426527507113</c:v>
                </c:pt>
                <c:pt idx="401">
                  <c:v>88.57503212008903</c:v>
                </c:pt>
                <c:pt idx="402">
                  <c:v>88.5122500780666</c:v>
                </c:pt>
                <c:pt idx="403">
                  <c:v>90.05076322616165</c:v>
                </c:pt>
                <c:pt idx="404">
                  <c:v>90.55313523910601</c:v>
                </c:pt>
                <c:pt idx="405">
                  <c:v>90.89853388224191</c:v>
                </c:pt>
                <c:pt idx="406">
                  <c:v>89.29720825087051</c:v>
                </c:pt>
                <c:pt idx="407">
                  <c:v>89.23440185584496</c:v>
                </c:pt>
                <c:pt idx="408">
                  <c:v>90.23915805823522</c:v>
                </c:pt>
                <c:pt idx="409">
                  <c:v>88.38663728801548</c:v>
                </c:pt>
                <c:pt idx="410">
                  <c:v>89.73677995704008</c:v>
                </c:pt>
                <c:pt idx="411">
                  <c:v>91.14971075633791</c:v>
                </c:pt>
                <c:pt idx="412">
                  <c:v>90.14495455394766</c:v>
                </c:pt>
                <c:pt idx="413">
                  <c:v>90.01937220515043</c:v>
                </c:pt>
                <c:pt idx="414">
                  <c:v>91.2125110631127</c:v>
                </c:pt>
                <c:pt idx="415">
                  <c:v>90.20774268422088</c:v>
                </c:pt>
                <c:pt idx="416">
                  <c:v>90.05076322616165</c:v>
                </c:pt>
                <c:pt idx="417">
                  <c:v>90.333355474272</c:v>
                </c:pt>
                <c:pt idx="418">
                  <c:v>90.89853388224191</c:v>
                </c:pt>
                <c:pt idx="419">
                  <c:v>89.14020443980817</c:v>
                </c:pt>
                <c:pt idx="420">
                  <c:v>89.70538284777808</c:v>
                </c:pt>
                <c:pt idx="421">
                  <c:v>88.07266010714469</c:v>
                </c:pt>
                <c:pt idx="422">
                  <c:v>89.04601311202217</c:v>
                </c:pt>
                <c:pt idx="423">
                  <c:v>89.45419379718051</c:v>
                </c:pt>
                <c:pt idx="424">
                  <c:v>91.71488307605705</c:v>
                </c:pt>
                <c:pt idx="425">
                  <c:v>93.56738558152445</c:v>
                </c:pt>
                <c:pt idx="426">
                  <c:v>93.47320034198923</c:v>
                </c:pt>
                <c:pt idx="427">
                  <c:v>92.84522162724454</c:v>
                </c:pt>
                <c:pt idx="428">
                  <c:v>93.28480550991566</c:v>
                </c:pt>
                <c:pt idx="429">
                  <c:v>92.78242740872054</c:v>
                </c:pt>
                <c:pt idx="430">
                  <c:v>92.49984733711175</c:v>
                </c:pt>
                <c:pt idx="431">
                  <c:v>92.34285570255096</c:v>
                </c:pt>
                <c:pt idx="432">
                  <c:v>92.7196392784473</c:v>
                </c:pt>
                <c:pt idx="433">
                  <c:v>92.90802802227009</c:v>
                </c:pt>
                <c:pt idx="434">
                  <c:v>93.56738558152445</c:v>
                </c:pt>
                <c:pt idx="435">
                  <c:v>94.19536429626913</c:v>
                </c:pt>
                <c:pt idx="436">
                  <c:v>93.8499778296348</c:v>
                </c:pt>
                <c:pt idx="437">
                  <c:v>94.22675531728036</c:v>
                </c:pt>
                <c:pt idx="438">
                  <c:v>95.48270057026819</c:v>
                </c:pt>
                <c:pt idx="439">
                  <c:v>96.3618500708581</c:v>
                </c:pt>
                <c:pt idx="440">
                  <c:v>94.35234375432836</c:v>
                </c:pt>
                <c:pt idx="441">
                  <c:v>93.69298010682323</c:v>
                </c:pt>
                <c:pt idx="442">
                  <c:v>92.31145250503818</c:v>
                </c:pt>
                <c:pt idx="443">
                  <c:v>91.2125110631127</c:v>
                </c:pt>
                <c:pt idx="444">
                  <c:v>91.02411014278835</c:v>
                </c:pt>
                <c:pt idx="445">
                  <c:v>91.33810558841148</c:v>
                </c:pt>
                <c:pt idx="446">
                  <c:v>92.12305767296462</c:v>
                </c:pt>
                <c:pt idx="447">
                  <c:v>92.81383669448408</c:v>
                </c:pt>
                <c:pt idx="448">
                  <c:v>95.29430573819462</c:v>
                </c:pt>
                <c:pt idx="449">
                  <c:v>96.17345523878454</c:v>
                </c:pt>
                <c:pt idx="450">
                  <c:v>95.79668383938976</c:v>
                </c:pt>
                <c:pt idx="451">
                  <c:v>96.89563136956602</c:v>
                </c:pt>
                <c:pt idx="452">
                  <c:v>97.74338376089393</c:v>
                </c:pt>
                <c:pt idx="453">
                  <c:v>98.62254543798541</c:v>
                </c:pt>
                <c:pt idx="454">
                  <c:v>99.7214868799109</c:v>
                </c:pt>
                <c:pt idx="455">
                  <c:v>99.84708140520968</c:v>
                </c:pt>
                <c:pt idx="456">
                  <c:v>102.3903385791934</c:v>
                </c:pt>
                <c:pt idx="457">
                  <c:v>104.8394348666451</c:v>
                </c:pt>
                <c:pt idx="458">
                  <c:v>106.4093633887545</c:v>
                </c:pt>
                <c:pt idx="459">
                  <c:v>103.9602914543059</c:v>
                </c:pt>
                <c:pt idx="460">
                  <c:v>106.1895653591681</c:v>
                </c:pt>
                <c:pt idx="461">
                  <c:v>103.8032876432436</c:v>
                </c:pt>
                <c:pt idx="462">
                  <c:v>103.7090780507053</c:v>
                </c:pt>
                <c:pt idx="463">
                  <c:v>104.2742868999291</c:v>
                </c:pt>
                <c:pt idx="464">
                  <c:v>103.6148928111701</c:v>
                </c:pt>
                <c:pt idx="465">
                  <c:v>104.3056657444387</c:v>
                </c:pt>
                <c:pt idx="466">
                  <c:v>103.3009338950516</c:v>
                </c:pt>
                <c:pt idx="467">
                  <c:v>104.1172709123652</c:v>
                </c:pt>
                <c:pt idx="468">
                  <c:v>104.9022290851691</c:v>
                </c:pt>
                <c:pt idx="469">
                  <c:v>105.5302077999138</c:v>
                </c:pt>
                <c:pt idx="470">
                  <c:v>106.6291492418393</c:v>
                </c:pt>
                <c:pt idx="471">
                  <c:v>106.5663550233153</c:v>
                </c:pt>
                <c:pt idx="472">
                  <c:v>105.7813968505113</c:v>
                </c:pt>
                <c:pt idx="473">
                  <c:v>106.2523717541937</c:v>
                </c:pt>
                <c:pt idx="474">
                  <c:v>106.0953801196329</c:v>
                </c:pt>
                <c:pt idx="475">
                  <c:v>106.1895653591681</c:v>
                </c:pt>
                <c:pt idx="476">
                  <c:v>107.1315151665328</c:v>
                </c:pt>
                <c:pt idx="477">
                  <c:v>105.9383763085706</c:v>
                </c:pt>
                <c:pt idx="478">
                  <c:v>105.4974895402329</c:v>
                </c:pt>
                <c:pt idx="479">
                  <c:v>105.0566027718953</c:v>
                </c:pt>
                <c:pt idx="480">
                  <c:v>103.6394771678115</c:v>
                </c:pt>
                <c:pt idx="481">
                  <c:v>103.7339424668825</c:v>
                </c:pt>
                <c:pt idx="482">
                  <c:v>102.6002614660179</c:v>
                </c:pt>
                <c:pt idx="483">
                  <c:v>100.7422430053457</c:v>
                </c:pt>
                <c:pt idx="484">
                  <c:v>101.0571516885855</c:v>
                </c:pt>
                <c:pt idx="485">
                  <c:v>99.67151451752531</c:v>
                </c:pt>
                <c:pt idx="486">
                  <c:v>101.9074307039863</c:v>
                </c:pt>
                <c:pt idx="487">
                  <c:v>100.7422430053457</c:v>
                </c:pt>
                <c:pt idx="488">
                  <c:v>100.458810578628</c:v>
                </c:pt>
                <c:pt idx="489">
                  <c:v>100.7422430053457</c:v>
                </c:pt>
                <c:pt idx="490">
                  <c:v>101.0886401216092</c:v>
                </c:pt>
                <c:pt idx="491">
                  <c:v>101.938943490013</c:v>
                </c:pt>
                <c:pt idx="492">
                  <c:v>103.0726244908776</c:v>
                </c:pt>
                <c:pt idx="493">
                  <c:v>103.3560569175954</c:v>
                </c:pt>
                <c:pt idx="494">
                  <c:v>100.5847764872242</c:v>
                </c:pt>
                <c:pt idx="495">
                  <c:v>101.5925037559941</c:v>
                </c:pt>
                <c:pt idx="496">
                  <c:v>101.5925037559941</c:v>
                </c:pt>
                <c:pt idx="497">
                  <c:v>103.1671141429518</c:v>
                </c:pt>
                <c:pt idx="498">
                  <c:v>103.7969436859329</c:v>
                </c:pt>
                <c:pt idx="499">
                  <c:v>106.0328416076416</c:v>
                </c:pt>
                <c:pt idx="500">
                  <c:v>106.2848099543387</c:v>
                </c:pt>
                <c:pt idx="501">
                  <c:v>107.0090926198894</c:v>
                </c:pt>
                <c:pt idx="502">
                  <c:v>107.7649246009715</c:v>
                </c:pt>
                <c:pt idx="503">
                  <c:v>111.921836114152</c:v>
                </c:pt>
                <c:pt idx="504">
                  <c:v>113.1814952001144</c:v>
                </c:pt>
                <c:pt idx="505">
                  <c:v>112.7091199987531</c:v>
                </c:pt>
                <c:pt idx="506">
                  <c:v>111.7328689865053</c:v>
                </c:pt>
                <c:pt idx="507">
                  <c:v>110.063811565229</c:v>
                </c:pt>
                <c:pt idx="508">
                  <c:v>109.1820502050553</c:v>
                </c:pt>
                <c:pt idx="509">
                  <c:v>109.7803791385113</c:v>
                </c:pt>
                <c:pt idx="510">
                  <c:v>105.6549560583544</c:v>
                </c:pt>
                <c:pt idx="511">
                  <c:v>105.4974895402329</c:v>
                </c:pt>
                <c:pt idx="512">
                  <c:v>104.5527513140119</c:v>
                </c:pt>
                <c:pt idx="513">
                  <c:v>105.088091204919</c:v>
                </c:pt>
                <c:pt idx="514">
                  <c:v>106.4422521194571</c:v>
                </c:pt>
                <c:pt idx="515">
                  <c:v>106.9146394973199</c:v>
                </c:pt>
                <c:pt idx="516">
                  <c:v>108.2057991928075</c:v>
                </c:pt>
                <c:pt idx="517">
                  <c:v>109.4969588882952</c:v>
                </c:pt>
                <c:pt idx="518">
                  <c:v>109.5914241873662</c:v>
                </c:pt>
                <c:pt idx="519">
                  <c:v>109.0245715104323</c:v>
                </c:pt>
                <c:pt idx="520">
                  <c:v>109.213538638079</c:v>
                </c:pt>
                <c:pt idx="521">
                  <c:v>109.4339576692447</c:v>
                </c:pt>
                <c:pt idx="522">
                  <c:v>107.449979388227</c:v>
                </c:pt>
                <c:pt idx="523">
                  <c:v>105.5919670158055</c:v>
                </c:pt>
                <c:pt idx="524">
                  <c:v>106.1588196927394</c:v>
                </c:pt>
                <c:pt idx="525">
                  <c:v>106.095842826692</c:v>
                </c:pt>
                <c:pt idx="526">
                  <c:v>106.5052289855044</c:v>
                </c:pt>
                <c:pt idx="527">
                  <c:v>104.8046709547029</c:v>
                </c:pt>
                <c:pt idx="528">
                  <c:v>105.4660132837108</c:v>
                </c:pt>
                <c:pt idx="529">
                  <c:v>106.7571729791985</c:v>
                </c:pt>
                <c:pt idx="530">
                  <c:v>108.9615824678834</c:v>
                </c:pt>
                <c:pt idx="531">
                  <c:v>109.2450148946011</c:v>
                </c:pt>
                <c:pt idx="532">
                  <c:v>109.4339576692447</c:v>
                </c:pt>
                <c:pt idx="533">
                  <c:v>111.7958580290542</c:v>
                </c:pt>
                <c:pt idx="534">
                  <c:v>110.3157190294184</c:v>
                </c:pt>
                <c:pt idx="535">
                  <c:v>110.4417092910177</c:v>
                </c:pt>
                <c:pt idx="536">
                  <c:v>109.5284473213188</c:v>
                </c:pt>
                <c:pt idx="537">
                  <c:v>108.8041403027651</c:v>
                </c:pt>
                <c:pt idx="538">
                  <c:v>109.2450148946011</c:v>
                </c:pt>
                <c:pt idx="539">
                  <c:v>108.8356287357887</c:v>
                </c:pt>
                <c:pt idx="540">
                  <c:v>109.1820502050553</c:v>
                </c:pt>
                <c:pt idx="541">
                  <c:v>109.2450148946011</c:v>
                </c:pt>
                <c:pt idx="542">
                  <c:v>110.0323109557038</c:v>
                </c:pt>
                <c:pt idx="543">
                  <c:v>111.1975169190967</c:v>
                </c:pt>
                <c:pt idx="544">
                  <c:v>110.5676873761155</c:v>
                </c:pt>
                <c:pt idx="545">
                  <c:v>112.7720968648005</c:v>
                </c:pt>
                <c:pt idx="546">
                  <c:v>115.1969862671589</c:v>
                </c:pt>
                <c:pt idx="547">
                  <c:v>115.2599266037016</c:v>
                </c:pt>
                <c:pt idx="548">
                  <c:v>115.4488937313482</c:v>
                </c:pt>
                <c:pt idx="549">
                  <c:v>115.6063602494697</c:v>
                </c:pt>
                <c:pt idx="550">
                  <c:v>114.3152005539821</c:v>
                </c:pt>
                <c:pt idx="551">
                  <c:v>114.7560751458182</c:v>
                </c:pt>
                <c:pt idx="552">
                  <c:v>117.1494517621498</c:v>
                </c:pt>
                <c:pt idx="553">
                  <c:v>117.8108062676594</c:v>
                </c:pt>
                <c:pt idx="554">
                  <c:v>118.5980901522605</c:v>
                </c:pt>
                <c:pt idx="555">
                  <c:v>119.1019416101439</c:v>
                </c:pt>
                <c:pt idx="556">
                  <c:v>118.9444872685239</c:v>
                </c:pt>
                <c:pt idx="557">
                  <c:v>119.4168624698852</c:v>
                </c:pt>
                <c:pt idx="558">
                  <c:v>119.448375255912</c:v>
                </c:pt>
                <c:pt idx="559">
                  <c:v>119.9522267137954</c:v>
                </c:pt>
                <c:pt idx="560">
                  <c:v>120.7710112079217</c:v>
                </c:pt>
                <c:pt idx="561">
                  <c:v>118.9129866589987</c:v>
                </c:pt>
                <c:pt idx="562">
                  <c:v>118.9444872685239</c:v>
                </c:pt>
                <c:pt idx="563">
                  <c:v>119.1964190857164</c:v>
                </c:pt>
                <c:pt idx="564">
                  <c:v>119.2279196952417</c:v>
                </c:pt>
                <c:pt idx="565">
                  <c:v>119.1334543961706</c:v>
                </c:pt>
                <c:pt idx="566">
                  <c:v>118.0942021648724</c:v>
                </c:pt>
                <c:pt idx="567">
                  <c:v>117.5588744504669</c:v>
                </c:pt>
                <c:pt idx="568">
                  <c:v>117.9052715667304</c:v>
                </c:pt>
                <c:pt idx="569">
                  <c:v>120.2041707074894</c:v>
                </c:pt>
                <c:pt idx="570">
                  <c:v>120.6135568663018</c:v>
                </c:pt>
                <c:pt idx="571">
                  <c:v>122.1251477694567</c:v>
                </c:pt>
                <c:pt idx="572">
                  <c:v>122.5660345377943</c:v>
                </c:pt>
                <c:pt idx="573">
                  <c:v>123.353330598897</c:v>
                </c:pt>
                <c:pt idx="574">
                  <c:v>123.8257301532614</c:v>
                </c:pt>
                <c:pt idx="575">
                  <c:v>123.1643878242534</c:v>
                </c:pt>
                <c:pt idx="576">
                  <c:v>122.7549894889394</c:v>
                </c:pt>
                <c:pt idx="577">
                  <c:v>123.605274592591</c:v>
                </c:pt>
                <c:pt idx="578">
                  <c:v>124.1406388365012</c:v>
                </c:pt>
                <c:pt idx="579">
                  <c:v>122.7235010559158</c:v>
                </c:pt>
                <c:pt idx="580">
                  <c:v>123.9831723183797</c:v>
                </c:pt>
                <c:pt idx="581">
                  <c:v>131.7931438868574</c:v>
                </c:pt>
                <c:pt idx="582">
                  <c:v>131.9191097954536</c:v>
                </c:pt>
                <c:pt idx="583">
                  <c:v>131.1633021673747</c:v>
                </c:pt>
                <c:pt idx="584">
                  <c:v>131.3522449420182</c:v>
                </c:pt>
                <c:pt idx="585">
                  <c:v>131.8876091859284</c:v>
                </c:pt>
                <c:pt idx="586">
                  <c:v>133.3362475760391</c:v>
                </c:pt>
                <c:pt idx="587">
                  <c:v>133.2732463569886</c:v>
                </c:pt>
                <c:pt idx="588">
                  <c:v>132.2969953447408</c:v>
                </c:pt>
                <c:pt idx="589">
                  <c:v>132.4544862158654</c:v>
                </c:pt>
                <c:pt idx="590">
                  <c:v>131.1318259108525</c:v>
                </c:pt>
                <c:pt idx="591">
                  <c:v>131.4152339845671</c:v>
                </c:pt>
                <c:pt idx="592">
                  <c:v>133.1158041918703</c:v>
                </c:pt>
                <c:pt idx="593">
                  <c:v>133.5251903506826</c:v>
                </c:pt>
                <c:pt idx="594">
                  <c:v>132.139565356124</c:v>
                </c:pt>
                <c:pt idx="595">
                  <c:v>132.6119283809838</c:v>
                </c:pt>
                <c:pt idx="596">
                  <c:v>133.0213267162977</c:v>
                </c:pt>
                <c:pt idx="597">
                  <c:v>133.4936897411574</c:v>
                </c:pt>
                <c:pt idx="598">
                  <c:v>131.6356773687359</c:v>
                </c:pt>
                <c:pt idx="599">
                  <c:v>130.7539038320607</c:v>
                </c:pt>
                <c:pt idx="600">
                  <c:v>130.5334604478919</c:v>
                </c:pt>
                <c:pt idx="601">
                  <c:v>130.0925858560558</c:v>
                </c:pt>
                <c:pt idx="602">
                  <c:v>129.9036187284092</c:v>
                </c:pt>
                <c:pt idx="603">
                  <c:v>129.3367782279769</c:v>
                </c:pt>
                <c:pt idx="604">
                  <c:v>130.2522684974605</c:v>
                </c:pt>
                <c:pt idx="605">
                  <c:v>130.3469773265626</c:v>
                </c:pt>
                <c:pt idx="606">
                  <c:v>130.0628630157578</c:v>
                </c:pt>
                <c:pt idx="607">
                  <c:v>129.6840398758508</c:v>
                </c:pt>
                <c:pt idx="608">
                  <c:v>127.9793296580187</c:v>
                </c:pt>
                <c:pt idx="609">
                  <c:v>128.1687351397214</c:v>
                </c:pt>
                <c:pt idx="610">
                  <c:v>129.1158112542412</c:v>
                </c:pt>
                <c:pt idx="611">
                  <c:v>130.631103813869</c:v>
                </c:pt>
                <c:pt idx="612">
                  <c:v>130.4732476476978</c:v>
                </c:pt>
                <c:pt idx="613">
                  <c:v>130.1259981763253</c:v>
                </c:pt>
                <c:pt idx="614">
                  <c:v>130.0312893472232</c:v>
                </c:pt>
                <c:pt idx="615">
                  <c:v>131.7044380730224</c:v>
                </c:pt>
                <c:pt idx="616">
                  <c:v>131.7675732335899</c:v>
                </c:pt>
                <c:pt idx="617">
                  <c:v>129.463048549112</c:v>
                </c:pt>
                <c:pt idx="618">
                  <c:v>125.7379523106099</c:v>
                </c:pt>
                <c:pt idx="619">
                  <c:v>128.2950176373581</c:v>
                </c:pt>
                <c:pt idx="620">
                  <c:v>127.032277896502</c:v>
                </c:pt>
                <c:pt idx="621">
                  <c:v>127.6004943416102</c:v>
                </c:pt>
                <c:pt idx="622">
                  <c:v>127.5057976890096</c:v>
                </c:pt>
                <c:pt idx="623">
                  <c:v>126.4008897613217</c:v>
                </c:pt>
                <c:pt idx="624">
                  <c:v>124.6962038964927</c:v>
                </c:pt>
                <c:pt idx="625">
                  <c:v>124.1595245904145</c:v>
                </c:pt>
                <c:pt idx="626">
                  <c:v>122.233835222345</c:v>
                </c:pt>
                <c:pt idx="627">
                  <c:v>122.1075649012099</c:v>
                </c:pt>
                <c:pt idx="628">
                  <c:v>122.5495110251829</c:v>
                </c:pt>
                <c:pt idx="629">
                  <c:v>122.8651990045223</c:v>
                </c:pt>
                <c:pt idx="630">
                  <c:v>121.3499064448944</c:v>
                </c:pt>
                <c:pt idx="631">
                  <c:v>122.5495110251829</c:v>
                </c:pt>
                <c:pt idx="632">
                  <c:v>124.0963894298469</c:v>
                </c:pt>
                <c:pt idx="633">
                  <c:v>124.1279509218799</c:v>
                </c:pt>
                <c:pt idx="634">
                  <c:v>121.2236483002608</c:v>
                </c:pt>
                <c:pt idx="635">
                  <c:v>121.3183327763599</c:v>
                </c:pt>
                <c:pt idx="636">
                  <c:v>121.1920624552247</c:v>
                </c:pt>
                <c:pt idx="637">
                  <c:v>119.3610819162574</c:v>
                </c:pt>
                <c:pt idx="638">
                  <c:v>119.834601708765</c:v>
                </c:pt>
                <c:pt idx="639">
                  <c:v>119.2347994186208</c:v>
                </c:pt>
                <c:pt idx="640">
                  <c:v>120.2449985172065</c:v>
                </c:pt>
                <c:pt idx="641">
                  <c:v>121.760303253336</c:v>
                </c:pt>
                <c:pt idx="642">
                  <c:v>121.7918769218705</c:v>
                </c:pt>
                <c:pt idx="643">
                  <c:v>117.782654196062</c:v>
                </c:pt>
                <c:pt idx="644">
                  <c:v>121.7918769218705</c:v>
                </c:pt>
                <c:pt idx="645">
                  <c:v>123.3071694814984</c:v>
                </c:pt>
                <c:pt idx="646">
                  <c:v>124.8224620411263</c:v>
                </c:pt>
                <c:pt idx="647">
                  <c:v>124.4120774091863</c:v>
                </c:pt>
                <c:pt idx="648">
                  <c:v>126.9375568908984</c:v>
                </c:pt>
                <c:pt idx="649">
                  <c:v>127.8846208289166</c:v>
                </c:pt>
                <c:pt idx="650">
                  <c:v>128.0740263106193</c:v>
                </c:pt>
                <c:pt idx="651">
                  <c:v>128.4844352955623</c:v>
                </c:pt>
                <c:pt idx="652">
                  <c:v>128.0108911500517</c:v>
                </c:pt>
                <c:pt idx="653">
                  <c:v>131.2940412645808</c:v>
                </c:pt>
                <c:pt idx="654">
                  <c:v>128.4844352955623</c:v>
                </c:pt>
                <c:pt idx="655">
                  <c:v>131.4518852542505</c:v>
                </c:pt>
                <c:pt idx="656">
                  <c:v>129.9997278551902</c:v>
                </c:pt>
                <c:pt idx="657">
                  <c:v>129.5577695547157</c:v>
                </c:pt>
                <c:pt idx="658">
                  <c:v>129.7471628599168</c:v>
                </c:pt>
                <c:pt idx="659">
                  <c:v>131.6412907359532</c:v>
                </c:pt>
                <c:pt idx="660">
                  <c:v>132.272666694632</c:v>
                </c:pt>
                <c:pt idx="661">
                  <c:v>132.3042403631666</c:v>
                </c:pt>
                <c:pt idx="662">
                  <c:v>132.1779578655299</c:v>
                </c:pt>
                <c:pt idx="663">
                  <c:v>134.4509088814733</c:v>
                </c:pt>
                <c:pt idx="664">
                  <c:v>134.1036594101008</c:v>
                </c:pt>
                <c:pt idx="665">
                  <c:v>132.3358018551996</c:v>
                </c:pt>
                <c:pt idx="666">
                  <c:v>132.8093216477071</c:v>
                </c:pt>
                <c:pt idx="667">
                  <c:v>133.9142173988935</c:v>
                </c:pt>
                <c:pt idx="668">
                  <c:v>132.3358018551996</c:v>
                </c:pt>
                <c:pt idx="669">
                  <c:v>132.0516997208963</c:v>
                </c:pt>
                <c:pt idx="670">
                  <c:v>131.1993324354787</c:v>
                </c:pt>
                <c:pt idx="671">
                  <c:v>131.3256027566138</c:v>
                </c:pt>
                <c:pt idx="672">
                  <c:v>131.1677587669441</c:v>
                </c:pt>
                <c:pt idx="673">
                  <c:v>130.9783532852414</c:v>
                </c:pt>
                <c:pt idx="674">
                  <c:v>132.5252073369023</c:v>
                </c:pt>
                <c:pt idx="675">
                  <c:v>134.4824703735063</c:v>
                </c:pt>
                <c:pt idx="676">
                  <c:v>135.3979606429899</c:v>
                </c:pt>
                <c:pt idx="677">
                  <c:v>135.9977629331341</c:v>
                </c:pt>
                <c:pt idx="678">
                  <c:v>136.2187420833714</c:v>
                </c:pt>
                <c:pt idx="679">
                  <c:v>135.3979606429899</c:v>
                </c:pt>
                <c:pt idx="680">
                  <c:v>134.1667945706684</c:v>
                </c:pt>
                <c:pt idx="681">
                  <c:v>134.7981583528457</c:v>
                </c:pt>
                <c:pt idx="682">
                  <c:v>134.8297198448787</c:v>
                </c:pt>
                <c:pt idx="683">
                  <c:v>134.0089384044972</c:v>
                </c:pt>
                <c:pt idx="684">
                  <c:v>132.4936580213709</c:v>
                </c:pt>
                <c:pt idx="685">
                  <c:v>132.4305228608033</c:v>
                </c:pt>
                <c:pt idx="686">
                  <c:v>134.2299175547344</c:v>
                </c:pt>
                <c:pt idx="687">
                  <c:v>134.4824703735063</c:v>
                </c:pt>
                <c:pt idx="688">
                  <c:v>134.2299175547344</c:v>
                </c:pt>
                <c:pt idx="689">
                  <c:v>131.9885523838272</c:v>
                </c:pt>
                <c:pt idx="690">
                  <c:v>133.882668083362</c:v>
                </c:pt>
                <c:pt idx="691">
                  <c:v>137.8918908091705</c:v>
                </c:pt>
                <c:pt idx="692">
                  <c:v>135.7136607988309</c:v>
                </c:pt>
                <c:pt idx="693">
                  <c:v>135.1138341556835</c:v>
                </c:pt>
                <c:pt idx="694">
                  <c:v>134.0405120730317</c:v>
                </c:pt>
                <c:pt idx="695">
                  <c:v>137.0079742082215</c:v>
                </c:pt>
                <c:pt idx="696">
                  <c:v>138.6810985810175</c:v>
                </c:pt>
                <c:pt idx="697">
                  <c:v>136.1556190993054</c:v>
                </c:pt>
                <c:pt idx="698">
                  <c:v>135.6505256382633</c:v>
                </c:pt>
                <c:pt idx="699">
                  <c:v>137.9234523012036</c:v>
                </c:pt>
                <c:pt idx="700">
                  <c:v>137.6709116589332</c:v>
                </c:pt>
                <c:pt idx="701">
                  <c:v>140.0701329960118</c:v>
                </c:pt>
                <c:pt idx="702">
                  <c:v>138.9336513997893</c:v>
                </c:pt>
                <c:pt idx="703">
                  <c:v>135.0191375030829</c:v>
                </c:pt>
                <c:pt idx="704">
                  <c:v>128.2950176373581</c:v>
                </c:pt>
                <c:pt idx="705">
                  <c:v>129.3367782279769</c:v>
                </c:pt>
                <c:pt idx="706">
                  <c:v>130.2207070054275</c:v>
                </c:pt>
                <c:pt idx="707">
                  <c:v>130.631103813869</c:v>
                </c:pt>
                <c:pt idx="708">
                  <c:v>140.6067879490869</c:v>
                </c:pt>
                <c:pt idx="709">
                  <c:v>138.0812841143717</c:v>
                </c:pt>
                <c:pt idx="710">
                  <c:v>134.3877737209057</c:v>
                </c:pt>
                <c:pt idx="711">
                  <c:v>136.6922740523805</c:v>
                </c:pt>
                <c:pt idx="712">
                  <c:v>135.3032639903893</c:v>
                </c:pt>
                <c:pt idx="713">
                  <c:v>137.197355336921</c:v>
                </c:pt>
                <c:pt idx="714">
                  <c:v>135.1454078242181</c:v>
                </c:pt>
                <c:pt idx="715">
                  <c:v>136.0293244251671</c:v>
                </c:pt>
                <c:pt idx="716">
                  <c:v>134.3246263838366</c:v>
                </c:pt>
                <c:pt idx="717">
                  <c:v>135.1769814927526</c:v>
                </c:pt>
                <c:pt idx="718">
                  <c:v>136.5028685706778</c:v>
                </c:pt>
                <c:pt idx="719">
                  <c:v>136.4397334101103</c:v>
                </c:pt>
                <c:pt idx="720">
                  <c:v>135.871492611999</c:v>
                </c:pt>
                <c:pt idx="721">
                  <c:v>135.6189397932272</c:v>
                </c:pt>
                <c:pt idx="722">
                  <c:v>135.7452101143623</c:v>
                </c:pt>
                <c:pt idx="723">
                  <c:v>134.6087406946414</c:v>
                </c:pt>
                <c:pt idx="724">
                  <c:v>135.7452101143623</c:v>
                </c:pt>
                <c:pt idx="725">
                  <c:v>136.1240454307708</c:v>
                </c:pt>
                <c:pt idx="726">
                  <c:v>131.3256027566138</c:v>
                </c:pt>
                <c:pt idx="727">
                  <c:v>132.9671778138784</c:v>
                </c:pt>
                <c:pt idx="728">
                  <c:v>131.0414762693075</c:v>
                </c:pt>
                <c:pt idx="729">
                  <c:v>131.6097170674187</c:v>
                </c:pt>
                <c:pt idx="730">
                  <c:v>131.2932984979859</c:v>
                </c:pt>
                <c:pt idx="731">
                  <c:v>129.0148680563424</c:v>
                </c:pt>
                <c:pt idx="732">
                  <c:v>129.0465147838863</c:v>
                </c:pt>
                <c:pt idx="733">
                  <c:v>128.0655392890348</c:v>
                </c:pt>
                <c:pt idx="734">
                  <c:v>128.8882933226683</c:v>
                </c:pt>
                <c:pt idx="735">
                  <c:v>128.1604551186634</c:v>
                </c:pt>
                <c:pt idx="736">
                  <c:v>130.3755799287175</c:v>
                </c:pt>
                <c:pt idx="737">
                  <c:v>130.5338013899355</c:v>
                </c:pt>
                <c:pt idx="738">
                  <c:v>129.96419682365</c:v>
                </c:pt>
                <c:pt idx="739">
                  <c:v>128.0338803849893</c:v>
                </c:pt>
                <c:pt idx="740">
                  <c:v>128.5085569451447</c:v>
                </c:pt>
                <c:pt idx="741">
                  <c:v>129.1731016940619</c:v>
                </c:pt>
                <c:pt idx="742">
                  <c:v>128.7933531400366</c:v>
                </c:pt>
                <c:pt idx="743">
                  <c:v>128.4452513135553</c:v>
                </c:pt>
                <c:pt idx="744">
                  <c:v>127.6541561839672</c:v>
                </c:pt>
                <c:pt idx="745">
                  <c:v>128.0971738400771</c:v>
                </c:pt>
                <c:pt idx="746">
                  <c:v>127.432653444163</c:v>
                </c:pt>
                <c:pt idx="747">
                  <c:v>127.0845516176817</c:v>
                </c:pt>
                <c:pt idx="748">
                  <c:v>127.432653444163</c:v>
                </c:pt>
                <c:pt idx="749">
                  <c:v>129.1414427900164</c:v>
                </c:pt>
                <c:pt idx="750">
                  <c:v>130.1224304613695</c:v>
                </c:pt>
                <c:pt idx="751">
                  <c:v>129.2680053471889</c:v>
                </c:pt>
                <c:pt idx="752">
                  <c:v>131.356555423569</c:v>
                </c:pt>
                <c:pt idx="753">
                  <c:v>130.0591370062817</c:v>
                </c:pt>
                <c:pt idx="754">
                  <c:v>129.9325744491092</c:v>
                </c:pt>
                <c:pt idx="755">
                  <c:v>131.799597432682</c:v>
                </c:pt>
                <c:pt idx="756">
                  <c:v>132.3375552714237</c:v>
                </c:pt>
                <c:pt idx="757">
                  <c:v>132.7805729275336</c:v>
                </c:pt>
                <c:pt idx="758">
                  <c:v>132.2742618163359</c:v>
                </c:pt>
                <c:pt idx="759">
                  <c:v>132.369189822466</c:v>
                </c:pt>
                <c:pt idx="760">
                  <c:v>132.9387943887515</c:v>
                </c:pt>
                <c:pt idx="761">
                  <c:v>132.1160403551179</c:v>
                </c:pt>
                <c:pt idx="762">
                  <c:v>132.3375552714237</c:v>
                </c:pt>
                <c:pt idx="763">
                  <c:v>132.49576455614</c:v>
                </c:pt>
                <c:pt idx="764">
                  <c:v>133.1286747540149</c:v>
                </c:pt>
                <c:pt idx="765">
                  <c:v>137.4956187425339</c:v>
                </c:pt>
                <c:pt idx="766">
                  <c:v>141.989137464727</c:v>
                </c:pt>
                <c:pt idx="767">
                  <c:v>140.4069106760461</c:v>
                </c:pt>
                <c:pt idx="768">
                  <c:v>140.5018508586778</c:v>
                </c:pt>
                <c:pt idx="769">
                  <c:v>141.0398086974193</c:v>
                </c:pt>
                <c:pt idx="770">
                  <c:v>140.2170424872842</c:v>
                </c:pt>
                <c:pt idx="771">
                  <c:v>145.8814170695922</c:v>
                </c:pt>
                <c:pt idx="772">
                  <c:v>149.3939602969337</c:v>
                </c:pt>
                <c:pt idx="773">
                  <c:v>152.5900606018394</c:v>
                </c:pt>
                <c:pt idx="774">
                  <c:v>156.0709692781386</c:v>
                </c:pt>
                <c:pt idx="775">
                  <c:v>155.2798497955474</c:v>
                </c:pt>
                <c:pt idx="776">
                  <c:v>156.95701676686</c:v>
                </c:pt>
                <c:pt idx="777">
                  <c:v>155.2165685169612</c:v>
                </c:pt>
                <c:pt idx="778">
                  <c:v>156.8620765842283</c:v>
                </c:pt>
                <c:pt idx="779">
                  <c:v>157.2734475127943</c:v>
                </c:pt>
                <c:pt idx="780">
                  <c:v>154.2672397496536</c:v>
                </c:pt>
                <c:pt idx="781">
                  <c:v>153.6659762793226</c:v>
                </c:pt>
                <c:pt idx="782">
                  <c:v>154.2672397496536</c:v>
                </c:pt>
                <c:pt idx="783">
                  <c:v>156.1975440118127</c:v>
                </c:pt>
                <c:pt idx="784">
                  <c:v>156.1658851077672</c:v>
                </c:pt>
                <c:pt idx="785">
                  <c:v>156.95701676686</c:v>
                </c:pt>
                <c:pt idx="786">
                  <c:v>156.5772682128348</c:v>
                </c:pt>
                <c:pt idx="787">
                  <c:v>155.533011439397</c:v>
                </c:pt>
                <c:pt idx="788">
                  <c:v>155.0583348792417</c:v>
                </c:pt>
                <c:pt idx="789">
                  <c:v>156.7355018505543</c:v>
                </c:pt>
                <c:pt idx="790">
                  <c:v>157.6532082433211</c:v>
                </c:pt>
                <c:pt idx="791">
                  <c:v>160.6277814554195</c:v>
                </c:pt>
                <c:pt idx="792">
                  <c:v>159.4253032207638</c:v>
                </c:pt>
                <c:pt idx="793">
                  <c:v>159.646805960568</c:v>
                </c:pt>
                <c:pt idx="794">
                  <c:v>160.0581890656355</c:v>
                </c:pt>
                <c:pt idx="795">
                  <c:v>159.7417461431997</c:v>
                </c:pt>
                <c:pt idx="796">
                  <c:v>159.7417461431997</c:v>
                </c:pt>
                <c:pt idx="797">
                  <c:v>157.7164895219073</c:v>
                </c:pt>
                <c:pt idx="798">
                  <c:v>158.0329202678416</c:v>
                </c:pt>
                <c:pt idx="799">
                  <c:v>156.3241309219883</c:v>
                </c:pt>
                <c:pt idx="800">
                  <c:v>157.5899026117317</c:v>
                </c:pt>
                <c:pt idx="801">
                  <c:v>156.672220571968</c:v>
                </c:pt>
                <c:pt idx="802">
                  <c:v>156.8304542096875</c:v>
                </c:pt>
                <c:pt idx="803">
                  <c:v>155.2482152445051</c:v>
                </c:pt>
                <c:pt idx="804">
                  <c:v>160.3113385329836</c:v>
                </c:pt>
                <c:pt idx="805">
                  <c:v>159.0772013942825</c:v>
                </c:pt>
                <c:pt idx="806">
                  <c:v>158.5392313790393</c:v>
                </c:pt>
                <c:pt idx="807">
                  <c:v>156.8937354882737</c:v>
                </c:pt>
                <c:pt idx="808">
                  <c:v>156.6405738444241</c:v>
                </c:pt>
                <c:pt idx="809">
                  <c:v>155.6279394455272</c:v>
                </c:pt>
                <c:pt idx="810">
                  <c:v>155.1532750618734</c:v>
                </c:pt>
                <c:pt idx="811">
                  <c:v>154.0140659293024</c:v>
                </c:pt>
                <c:pt idx="812">
                  <c:v>153.8874911956283</c:v>
                </c:pt>
                <c:pt idx="813">
                  <c:v>154.9634190496131</c:v>
                </c:pt>
                <c:pt idx="814">
                  <c:v>154.7419163098089</c:v>
                </c:pt>
                <c:pt idx="815">
                  <c:v>155.4697179843092</c:v>
                </c:pt>
                <c:pt idx="816">
                  <c:v>153.6026950007364</c:v>
                </c:pt>
                <c:pt idx="817">
                  <c:v>155.7861730832467</c:v>
                </c:pt>
                <c:pt idx="818">
                  <c:v>155.7861730832467</c:v>
                </c:pt>
                <c:pt idx="819">
                  <c:v>156.0076879995524</c:v>
                </c:pt>
                <c:pt idx="820">
                  <c:v>155.2798497955474</c:v>
                </c:pt>
                <c:pt idx="821">
                  <c:v>154.2039462945658</c:v>
                </c:pt>
                <c:pt idx="822">
                  <c:v>157.1152504045795</c:v>
                </c:pt>
                <c:pt idx="823">
                  <c:v>156.95701676686</c:v>
                </c:pt>
                <c:pt idx="824">
                  <c:v>157.8747109831253</c:v>
                </c:pt>
                <c:pt idx="825">
                  <c:v>157.5899026117317</c:v>
                </c:pt>
                <c:pt idx="826">
                  <c:v>161.1024580155748</c:v>
                </c:pt>
                <c:pt idx="827">
                  <c:v>161.1024580155748</c:v>
                </c:pt>
                <c:pt idx="828">
                  <c:v>162.9061997205615</c:v>
                </c:pt>
                <c:pt idx="829">
                  <c:v>161.6720625818603</c:v>
                </c:pt>
                <c:pt idx="830">
                  <c:v>160.7860029166374</c:v>
                </c:pt>
                <c:pt idx="831">
                  <c:v>163.7289659306966</c:v>
                </c:pt>
                <c:pt idx="832">
                  <c:v>168.380693937606</c:v>
                </c:pt>
                <c:pt idx="833">
                  <c:v>178.0955817624987</c:v>
                </c:pt>
                <c:pt idx="834">
                  <c:v>171.3236447751636</c:v>
                </c:pt>
                <c:pt idx="835">
                  <c:v>172.209692263885</c:v>
                </c:pt>
                <c:pt idx="836">
                  <c:v>171.9881773475793</c:v>
                </c:pt>
                <c:pt idx="837">
                  <c:v>172.0514708026671</c:v>
                </c:pt>
                <c:pt idx="838">
                  <c:v>171.1337765864018</c:v>
                </c:pt>
                <c:pt idx="839">
                  <c:v>172.6527099199949</c:v>
                </c:pt>
                <c:pt idx="840">
                  <c:v>175.5956607575525</c:v>
                </c:pt>
                <c:pt idx="841">
                  <c:v>173.3172668454137</c:v>
                </c:pt>
                <c:pt idx="842">
                  <c:v>173.5387695852178</c:v>
                </c:pt>
                <c:pt idx="843">
                  <c:v>173.8868592351976</c:v>
                </c:pt>
                <c:pt idx="844">
                  <c:v>162.6530380767118</c:v>
                </c:pt>
                <c:pt idx="845">
                  <c:v>161.6720625818603</c:v>
                </c:pt>
                <c:pt idx="846">
                  <c:v>161.7986373155344</c:v>
                </c:pt>
                <c:pt idx="847">
                  <c:v>162.1150924144718</c:v>
                </c:pt>
                <c:pt idx="848">
                  <c:v>161.8935653216645</c:v>
                </c:pt>
                <c:pt idx="849">
                  <c:v>162.2100204206019</c:v>
                </c:pt>
                <c:pt idx="850">
                  <c:v>165.1845936327003</c:v>
                </c:pt>
                <c:pt idx="851">
                  <c:v>164.6782946980042</c:v>
                </c:pt>
                <c:pt idx="852">
                  <c:v>161.6087691267725</c:v>
                </c:pt>
                <c:pt idx="853">
                  <c:v>160.3429852605275</c:v>
                </c:pt>
                <c:pt idx="854">
                  <c:v>159.2670695830443</c:v>
                </c:pt>
                <c:pt idx="855">
                  <c:v>158.6658182892149</c:v>
                </c:pt>
                <c:pt idx="856">
                  <c:v>158.0950934847863</c:v>
                </c:pt>
                <c:pt idx="857">
                  <c:v>156.4145779755458</c:v>
                </c:pt>
                <c:pt idx="858">
                  <c:v>152.4827977996331</c:v>
                </c:pt>
                <c:pt idx="859">
                  <c:v>152.3559673594264</c:v>
                </c:pt>
                <c:pt idx="860">
                  <c:v>154.2267285289769</c:v>
                </c:pt>
                <c:pt idx="861">
                  <c:v>153.8145295983051</c:v>
                </c:pt>
                <c:pt idx="862">
                  <c:v>153.9096524284602</c:v>
                </c:pt>
                <c:pt idx="863">
                  <c:v>156.5097008057008</c:v>
                </c:pt>
                <c:pt idx="864">
                  <c:v>156.1926125286825</c:v>
                </c:pt>
                <c:pt idx="865">
                  <c:v>155.653583157804</c:v>
                </c:pt>
                <c:pt idx="866">
                  <c:v>154.7974776864087</c:v>
                </c:pt>
                <c:pt idx="867">
                  <c:v>155.4316298874422</c:v>
                </c:pt>
                <c:pt idx="868">
                  <c:v>154.8925883400622</c:v>
                </c:pt>
                <c:pt idx="869">
                  <c:v>153.3072078374783</c:v>
                </c:pt>
                <c:pt idx="870">
                  <c:v>150.3583757496691</c:v>
                </c:pt>
                <c:pt idx="871">
                  <c:v>153.0852545671166</c:v>
                </c:pt>
                <c:pt idx="872">
                  <c:v>153.9413600385118</c:v>
                </c:pt>
                <c:pt idx="873">
                  <c:v>151.8169501650494</c:v>
                </c:pt>
                <c:pt idx="874">
                  <c:v>146.236362089948</c:v>
                </c:pt>
                <c:pt idx="875">
                  <c:v>141.2899505688831</c:v>
                </c:pt>
                <c:pt idx="876">
                  <c:v>145.1583033481909</c:v>
                </c:pt>
                <c:pt idx="877">
                  <c:v>144.365613096899</c:v>
                </c:pt>
                <c:pt idx="878">
                  <c:v>153.624283937995</c:v>
                </c:pt>
                <c:pt idx="879">
                  <c:v>153.0852545671166</c:v>
                </c:pt>
                <c:pt idx="880">
                  <c:v>152.6730678129463</c:v>
                </c:pt>
                <c:pt idx="881">
                  <c:v>151.9437806052562</c:v>
                </c:pt>
                <c:pt idx="882">
                  <c:v>151.214493397566</c:v>
                </c:pt>
                <c:pt idx="883">
                  <c:v>151.9120608187029</c:v>
                </c:pt>
                <c:pt idx="884">
                  <c:v>150.5169259764291</c:v>
                </c:pt>
                <c:pt idx="885">
                  <c:v>153.3072078374783</c:v>
                </c:pt>
                <c:pt idx="886">
                  <c:v>153.4023428441349</c:v>
                </c:pt>
                <c:pt idx="887">
                  <c:v>154.0047752586152</c:v>
                </c:pt>
                <c:pt idx="888">
                  <c:v>155.2096766170805</c:v>
                </c:pt>
                <c:pt idx="889">
                  <c:v>156.5414084157525</c:v>
                </c:pt>
                <c:pt idx="890">
                  <c:v>156.985314956476</c:v>
                </c:pt>
                <c:pt idx="891">
                  <c:v>155.748705987959</c:v>
                </c:pt>
                <c:pt idx="892">
                  <c:v>157.9048356479747</c:v>
                </c:pt>
                <c:pt idx="893">
                  <c:v>157.7780052077679</c:v>
                </c:pt>
                <c:pt idx="894">
                  <c:v>158.221923924993</c:v>
                </c:pt>
                <c:pt idx="895">
                  <c:v>160.6951296855254</c:v>
                </c:pt>
                <c:pt idx="896">
                  <c:v>168.4635428541927</c:v>
                </c:pt>
                <c:pt idx="897">
                  <c:v>164.0561607040063</c:v>
                </c:pt>
                <c:pt idx="898">
                  <c:v>163.5488389431795</c:v>
                </c:pt>
                <c:pt idx="899">
                  <c:v>162.661013685231</c:v>
                </c:pt>
                <c:pt idx="900">
                  <c:v>162.9463699991945</c:v>
                </c:pt>
                <c:pt idx="901">
                  <c:v>162.3439375847142</c:v>
                </c:pt>
                <c:pt idx="902">
                  <c:v>162.3439375847142</c:v>
                </c:pt>
                <c:pt idx="903">
                  <c:v>161.9317386540424</c:v>
                </c:pt>
                <c:pt idx="904">
                  <c:v>160.9804981759905</c:v>
                </c:pt>
                <c:pt idx="905">
                  <c:v>159.8390120376285</c:v>
                </c:pt>
                <c:pt idx="906">
                  <c:v>158.1902041384398</c:v>
                </c:pt>
                <c:pt idx="907">
                  <c:v>158.4121574088015</c:v>
                </c:pt>
                <c:pt idx="908">
                  <c:v>157.9682630445796</c:v>
                </c:pt>
                <c:pt idx="909">
                  <c:v>161.7731884272825</c:v>
                </c:pt>
                <c:pt idx="910">
                  <c:v>164.4049322380733</c:v>
                </c:pt>
                <c:pt idx="911">
                  <c:v>161.7414686407292</c:v>
                </c:pt>
                <c:pt idx="912">
                  <c:v>161.0756210061456</c:v>
                </c:pt>
                <c:pt idx="913">
                  <c:v>159.7755846410236</c:v>
                </c:pt>
                <c:pt idx="914">
                  <c:v>158.0950934847863</c:v>
                </c:pt>
                <c:pt idx="915">
                  <c:v>157.6194671575096</c:v>
                </c:pt>
                <c:pt idx="916">
                  <c:v>156.3194429688892</c:v>
                </c:pt>
                <c:pt idx="917">
                  <c:v>155.3365192337888</c:v>
                </c:pt>
                <c:pt idx="918">
                  <c:v>156.1926125286825</c:v>
                </c:pt>
                <c:pt idx="919">
                  <c:v>155.5267527175973</c:v>
                </c:pt>
                <c:pt idx="920">
                  <c:v>153.1803773972716</c:v>
                </c:pt>
                <c:pt idx="921">
                  <c:v>153.8462493848584</c:v>
                </c:pt>
                <c:pt idx="922">
                  <c:v>154.8925883400622</c:v>
                </c:pt>
                <c:pt idx="923">
                  <c:v>154.9243081266154</c:v>
                </c:pt>
                <c:pt idx="924">
                  <c:v>156.4779931956492</c:v>
                </c:pt>
                <c:pt idx="925">
                  <c:v>158.2853269685948</c:v>
                </c:pt>
                <c:pt idx="926">
                  <c:v>160.9170829558872</c:v>
                </c:pt>
                <c:pt idx="927">
                  <c:v>162.5975862886261</c:v>
                </c:pt>
                <c:pt idx="928">
                  <c:v>164.1512835341614</c:v>
                </c:pt>
                <c:pt idx="929">
                  <c:v>163.2317384896596</c:v>
                </c:pt>
                <c:pt idx="930">
                  <c:v>163.5805343767296</c:v>
                </c:pt>
                <c:pt idx="931">
                  <c:v>164.5634824648332</c:v>
                </c:pt>
                <c:pt idx="932">
                  <c:v>165.1659148793135</c:v>
                </c:pt>
                <c:pt idx="933">
                  <c:v>166.7196121248488</c:v>
                </c:pt>
                <c:pt idx="934">
                  <c:v>165.0390966156084</c:v>
                </c:pt>
                <c:pt idx="935">
                  <c:v>166.1488629674171</c:v>
                </c:pt>
                <c:pt idx="936">
                  <c:v>166.3391208042287</c:v>
                </c:pt>
                <c:pt idx="937">
                  <c:v>165.3878803261768</c:v>
                </c:pt>
                <c:pt idx="938">
                  <c:v>165.0708042256601</c:v>
                </c:pt>
                <c:pt idx="939">
                  <c:v>165.0073890055567</c:v>
                </c:pt>
                <c:pt idx="940">
                  <c:v>165.0708042256601</c:v>
                </c:pt>
                <c:pt idx="941">
                  <c:v>165.3878803261768</c:v>
                </c:pt>
                <c:pt idx="942">
                  <c:v>167.448899332539</c:v>
                </c:pt>
                <c:pt idx="943">
                  <c:v>167.448899332539</c:v>
                </c:pt>
                <c:pt idx="944">
                  <c:v>169.2879407155363</c:v>
                </c:pt>
                <c:pt idx="945">
                  <c:v>170.7464907779135</c:v>
                </c:pt>
                <c:pt idx="946">
                  <c:v>165.5464183764352</c:v>
                </c:pt>
                <c:pt idx="947">
                  <c:v>163.0414928293496</c:v>
                </c:pt>
                <c:pt idx="948">
                  <c:v>163.8341952571431</c:v>
                </c:pt>
                <c:pt idx="949">
                  <c:v>161.0121936095406</c:v>
                </c:pt>
                <c:pt idx="950">
                  <c:v>160.9170829558872</c:v>
                </c:pt>
                <c:pt idx="951">
                  <c:v>164.5951778983833</c:v>
                </c:pt>
                <c:pt idx="952">
                  <c:v>164.5951778983833</c:v>
                </c:pt>
                <c:pt idx="953">
                  <c:v>164.1512835341614</c:v>
                </c:pt>
                <c:pt idx="954">
                  <c:v>165.7366640367453</c:v>
                </c:pt>
                <c:pt idx="955">
                  <c:v>163.7073648169363</c:v>
                </c:pt>
                <c:pt idx="956">
                  <c:v>163.1366400125077</c:v>
                </c:pt>
                <c:pt idx="957">
                  <c:v>166.7830151684506</c:v>
                </c:pt>
                <c:pt idx="958">
                  <c:v>175.3441307649114</c:v>
                </c:pt>
                <c:pt idx="959">
                  <c:v>168.4635428541927</c:v>
                </c:pt>
                <c:pt idx="960">
                  <c:v>163.1366400125077</c:v>
                </c:pt>
                <c:pt idx="961">
                  <c:v>161.4244168932156</c:v>
                </c:pt>
                <c:pt idx="962">
                  <c:v>159.6170587672668</c:v>
                </c:pt>
                <c:pt idx="963">
                  <c:v>162.1219721378509</c:v>
                </c:pt>
                <c:pt idx="964">
                  <c:v>164.8488631317998</c:v>
                </c:pt>
                <c:pt idx="965">
                  <c:v>168.1781743637276</c:v>
                </c:pt>
                <c:pt idx="966">
                  <c:v>166.8781501751072</c:v>
                </c:pt>
                <c:pt idx="967">
                  <c:v>168.3050169804358</c:v>
                </c:pt>
                <c:pt idx="968">
                  <c:v>169.319648325588</c:v>
                </c:pt>
                <c:pt idx="969">
                  <c:v>170.3659994572933</c:v>
                </c:pt>
                <c:pt idx="970">
                  <c:v>170.8099059980168</c:v>
                </c:pt>
                <c:pt idx="971">
                  <c:v>171.8245495196705</c:v>
                </c:pt>
                <c:pt idx="972">
                  <c:v>169.8903974830197</c:v>
                </c:pt>
                <c:pt idx="973">
                  <c:v>168.5903611178978</c:v>
                </c:pt>
                <c:pt idx="974">
                  <c:v>167.1635186655723</c:v>
                </c:pt>
                <c:pt idx="975">
                  <c:v>165.1342194457634</c:v>
                </c:pt>
                <c:pt idx="976">
                  <c:v>164.2781139743681</c:v>
                </c:pt>
                <c:pt idx="977">
                  <c:v>162.756136515386</c:v>
                </c:pt>
                <c:pt idx="978">
                  <c:v>160.6000068553704</c:v>
                </c:pt>
                <c:pt idx="979">
                  <c:v>159.8707196476802</c:v>
                </c:pt>
                <c:pt idx="980">
                  <c:v>161.9634340875925</c:v>
                </c:pt>
                <c:pt idx="981">
                  <c:v>161.6146503770241</c:v>
                </c:pt>
                <c:pt idx="982">
                  <c:v>159.6766749188847</c:v>
                </c:pt>
                <c:pt idx="983">
                  <c:v>156.7220589928365</c:v>
                </c:pt>
                <c:pt idx="984">
                  <c:v>154.5299112412184</c:v>
                </c:pt>
                <c:pt idx="985">
                  <c:v>154.4663742560995</c:v>
                </c:pt>
                <c:pt idx="986">
                  <c:v>154.5934604028388</c:v>
                </c:pt>
                <c:pt idx="987">
                  <c:v>156.4361303832998</c:v>
                </c:pt>
                <c:pt idx="988">
                  <c:v>156.0548841195832</c:v>
                </c:pt>
                <c:pt idx="989">
                  <c:v>158.6600344509758</c:v>
                </c:pt>
                <c:pt idx="990">
                  <c:v>161.9323596556217</c:v>
                </c:pt>
                <c:pt idx="991">
                  <c:v>163.3302463872472</c:v>
                </c:pt>
                <c:pt idx="992">
                  <c:v>164.5374978105128</c:v>
                </c:pt>
                <c:pt idx="993">
                  <c:v>162.5359853672546</c:v>
                </c:pt>
                <c:pt idx="994">
                  <c:v>162.0276651333001</c:v>
                </c:pt>
                <c:pt idx="995">
                  <c:v>163.2349409095688</c:v>
                </c:pt>
                <c:pt idx="996">
                  <c:v>162.8219139767912</c:v>
                </c:pt>
                <c:pt idx="997">
                  <c:v>165.1093672060877</c:v>
                </c:pt>
                <c:pt idx="998">
                  <c:v>166.6025594153915</c:v>
                </c:pt>
                <c:pt idx="999">
                  <c:v>157.2621355428488</c:v>
                </c:pt>
                <c:pt idx="1000">
                  <c:v>157.7704679533048</c:v>
                </c:pt>
                <c:pt idx="1001">
                  <c:v>154.5299112412184</c:v>
                </c:pt>
                <c:pt idx="1002">
                  <c:v>152.5601672905196</c:v>
                </c:pt>
                <c:pt idx="1003">
                  <c:v>149.7643938272687</c:v>
                </c:pt>
                <c:pt idx="1004">
                  <c:v>146.3967631449444</c:v>
                </c:pt>
                <c:pt idx="1005">
                  <c:v>145.1894873686757</c:v>
                </c:pt>
                <c:pt idx="1006">
                  <c:v>144.1728469007668</c:v>
                </c:pt>
                <c:pt idx="1007">
                  <c:v>143.7916006370502</c:v>
                </c:pt>
                <c:pt idx="1008">
                  <c:v>145.3483541844761</c:v>
                </c:pt>
                <c:pt idx="1009">
                  <c:v>146.7144602470405</c:v>
                </c:pt>
                <c:pt idx="1010">
                  <c:v>144.5540931644834</c:v>
                </c:pt>
                <c:pt idx="1011">
                  <c:v>144.9671079207595</c:v>
                </c:pt>
                <c:pt idx="1012">
                  <c:v>146.7144602470405</c:v>
                </c:pt>
                <c:pt idx="1013">
                  <c:v>147.191024164937</c:v>
                </c:pt>
                <c:pt idx="1014">
                  <c:v>146.3649946523849</c:v>
                </c:pt>
                <c:pt idx="1015">
                  <c:v>147.5722582521521</c:v>
                </c:pt>
                <c:pt idx="1016">
                  <c:v>148.0170293244861</c:v>
                </c:pt>
                <c:pt idx="1017">
                  <c:v>150.3044947302841</c:v>
                </c:pt>
                <c:pt idx="1018">
                  <c:v>149.955016959127</c:v>
                </c:pt>
                <c:pt idx="1019">
                  <c:v>145.0306449058784</c:v>
                </c:pt>
                <c:pt idx="1020">
                  <c:v>147.0639380181977</c:v>
                </c:pt>
                <c:pt idx="1021">
                  <c:v>148.4935932423826</c:v>
                </c:pt>
                <c:pt idx="1022">
                  <c:v>145.380110500534</c:v>
                </c:pt>
                <c:pt idx="1023">
                  <c:v>142.9338148084402</c:v>
                </c:pt>
                <c:pt idx="1024">
                  <c:v>142.9338148084402</c:v>
                </c:pt>
                <c:pt idx="1025">
                  <c:v>147.2545489735544</c:v>
                </c:pt>
                <c:pt idx="1026">
                  <c:v>147.6040267447115</c:v>
                </c:pt>
                <c:pt idx="1027">
                  <c:v>146.9050833788988</c:v>
                </c:pt>
                <c:pt idx="1028">
                  <c:v>146.0155168812278</c:v>
                </c:pt>
                <c:pt idx="1029">
                  <c:v>145.8249059258711</c:v>
                </c:pt>
                <c:pt idx="1030">
                  <c:v>144.4905561793645</c:v>
                </c:pt>
                <c:pt idx="1031">
                  <c:v>143.7280758284328</c:v>
                </c:pt>
                <c:pt idx="1032">
                  <c:v>140.4875191163464</c:v>
                </c:pt>
                <c:pt idx="1033">
                  <c:v>139.6614896037943</c:v>
                </c:pt>
                <c:pt idx="1034">
                  <c:v>139.9156618972731</c:v>
                </c:pt>
                <c:pt idx="1035">
                  <c:v>138.3906890189082</c:v>
                </c:pt>
                <c:pt idx="1036">
                  <c:v>143.2832804030958</c:v>
                </c:pt>
                <c:pt idx="1037">
                  <c:v>141.4088419300753</c:v>
                </c:pt>
                <c:pt idx="1038">
                  <c:v>142.4572630670452</c:v>
                </c:pt>
                <c:pt idx="1039">
                  <c:v>142.5525685447236</c:v>
                </c:pt>
                <c:pt idx="1040">
                  <c:v>142.4572630670452</c:v>
                </c:pt>
                <c:pt idx="1041">
                  <c:v>142.0442483107691</c:v>
                </c:pt>
                <c:pt idx="1042">
                  <c:v>140.8687532035615</c:v>
                </c:pt>
                <c:pt idx="1043">
                  <c:v>139.5344156335565</c:v>
                </c:pt>
                <c:pt idx="1044">
                  <c:v>138.8990092528626</c:v>
                </c:pt>
                <c:pt idx="1045">
                  <c:v>139.4708786484375</c:v>
                </c:pt>
                <c:pt idx="1046">
                  <c:v>141.726551208673</c:v>
                </c:pt>
                <c:pt idx="1047">
                  <c:v>140.2968959844881</c:v>
                </c:pt>
                <c:pt idx="1048">
                  <c:v>140.4875191163464</c:v>
                </c:pt>
                <c:pt idx="1049">
                  <c:v>140.9640586812398</c:v>
                </c:pt>
                <c:pt idx="1050">
                  <c:v>141.4088419300753</c:v>
                </c:pt>
                <c:pt idx="1051">
                  <c:v>142.5208122286657</c:v>
                </c:pt>
                <c:pt idx="1052">
                  <c:v>140.4557384472854</c:v>
                </c:pt>
                <c:pt idx="1053">
                  <c:v>140.6781300717032</c:v>
                </c:pt>
                <c:pt idx="1054">
                  <c:v>141.9171621640298</c:v>
                </c:pt>
                <c:pt idx="1055">
                  <c:v>144.0775292465869</c:v>
                </c:pt>
                <c:pt idx="1056">
                  <c:v>142.3937260819263</c:v>
                </c:pt>
                <c:pt idx="1057">
                  <c:v>142.7432038530835</c:v>
                </c:pt>
                <c:pt idx="1058">
                  <c:v>142.3619697658684</c:v>
                </c:pt>
                <c:pt idx="1059">
                  <c:v>141.345317121458</c:v>
                </c:pt>
                <c:pt idx="1060">
                  <c:v>141.4723789151943</c:v>
                </c:pt>
                <c:pt idx="1061">
                  <c:v>143.1879749254174</c:v>
                </c:pt>
                <c:pt idx="1062">
                  <c:v>141.0593885119213</c:v>
                </c:pt>
                <c:pt idx="1063">
                  <c:v>141.3770856140175</c:v>
                </c:pt>
                <c:pt idx="1064">
                  <c:v>141.1546939895997</c:v>
                </c:pt>
                <c:pt idx="1065">
                  <c:v>141.9171621640298</c:v>
                </c:pt>
                <c:pt idx="1066">
                  <c:v>143.6645266668124</c:v>
                </c:pt>
                <c:pt idx="1067">
                  <c:v>143.3468295647162</c:v>
                </c:pt>
                <c:pt idx="1068">
                  <c:v>144.3317137165672</c:v>
                </c:pt>
                <c:pt idx="1069">
                  <c:v>144.7764847889012</c:v>
                </c:pt>
                <c:pt idx="1070">
                  <c:v>145.4118789930934</c:v>
                </c:pt>
                <c:pt idx="1071">
                  <c:v>145.6025143014533</c:v>
                </c:pt>
                <c:pt idx="1072">
                  <c:v>145.7613567642506</c:v>
                </c:pt>
                <c:pt idx="1073">
                  <c:v>143.2832804030958</c:v>
                </c:pt>
                <c:pt idx="1074">
                  <c:v>142.7432038530835</c:v>
                </c:pt>
                <c:pt idx="1075">
                  <c:v>142.3301769203058</c:v>
                </c:pt>
                <c:pt idx="1076">
                  <c:v>141.8854058479719</c:v>
                </c:pt>
                <c:pt idx="1077">
                  <c:v>145.0941818909973</c:v>
                </c:pt>
                <c:pt idx="1078">
                  <c:v>143.4421350423946</c:v>
                </c:pt>
                <c:pt idx="1079">
                  <c:v>140.8369968875035</c:v>
                </c:pt>
                <c:pt idx="1080">
                  <c:v>137.8505881158928</c:v>
                </c:pt>
                <c:pt idx="1081">
                  <c:v>139.3120240091387</c:v>
                </c:pt>
                <c:pt idx="1082">
                  <c:v>142.3301769203058</c:v>
                </c:pt>
                <c:pt idx="1083">
                  <c:v>142.7114110075209</c:v>
                </c:pt>
                <c:pt idx="1084">
                  <c:v>129.2091197856643</c:v>
                </c:pt>
                <c:pt idx="1085">
                  <c:v>128.6690310591505</c:v>
                </c:pt>
                <c:pt idx="1086">
                  <c:v>121.7431343861421</c:v>
                </c:pt>
                <c:pt idx="1087">
                  <c:v>119.7733904354433</c:v>
                </c:pt>
                <c:pt idx="1088">
                  <c:v>118.6932129824155</c:v>
                </c:pt>
                <c:pt idx="1089">
                  <c:v>124.538907849393</c:v>
                </c:pt>
                <c:pt idx="1090">
                  <c:v>118.5661268356761</c:v>
                </c:pt>
                <c:pt idx="1091">
                  <c:v>115.516193255448</c:v>
                </c:pt>
                <c:pt idx="1092">
                  <c:v>118.1848805719595</c:v>
                </c:pt>
                <c:pt idx="1093">
                  <c:v>116.786993840334</c:v>
                </c:pt>
                <c:pt idx="1094">
                  <c:v>118.4390528654383</c:v>
                </c:pt>
                <c:pt idx="1095">
                  <c:v>118.24842973358</c:v>
                </c:pt>
                <c:pt idx="1096">
                  <c:v>118.3437352112583</c:v>
                </c:pt>
                <c:pt idx="1097">
                  <c:v>117.9307204549823</c:v>
                </c:pt>
                <c:pt idx="1098">
                  <c:v>115.6115109096279</c:v>
                </c:pt>
                <c:pt idx="1099">
                  <c:v>116.8505430019545</c:v>
                </c:pt>
                <c:pt idx="1100">
                  <c:v>117.0411539573113</c:v>
                </c:pt>
                <c:pt idx="1101">
                  <c:v>120.2181736842788</c:v>
                </c:pt>
                <c:pt idx="1102">
                  <c:v>119.0108979080101</c:v>
                </c:pt>
                <c:pt idx="1103">
                  <c:v>117.263545581729</c:v>
                </c:pt>
                <c:pt idx="1104">
                  <c:v>119.9004765821827</c:v>
                </c:pt>
                <c:pt idx="1105">
                  <c:v>121.6795974010232</c:v>
                </c:pt>
                <c:pt idx="1106">
                  <c:v>124.7295309812513</c:v>
                </c:pt>
                <c:pt idx="1107">
                  <c:v>123.5222673814841</c:v>
                </c:pt>
                <c:pt idx="1108">
                  <c:v>123.9363414933956</c:v>
                </c:pt>
                <c:pt idx="1109">
                  <c:v>121.3881771892848</c:v>
                </c:pt>
                <c:pt idx="1110">
                  <c:v>121.037810533514</c:v>
                </c:pt>
                <c:pt idx="1111">
                  <c:v>121.0696520850828</c:v>
                </c:pt>
                <c:pt idx="1112">
                  <c:v>122.8852293495818</c:v>
                </c:pt>
                <c:pt idx="1113">
                  <c:v>124.1274516853161</c:v>
                </c:pt>
                <c:pt idx="1114">
                  <c:v>123.0763395415024</c:v>
                </c:pt>
                <c:pt idx="1115">
                  <c:v>123.4585599253434</c:v>
                </c:pt>
                <c:pt idx="1116">
                  <c:v>123.2037422772822</c:v>
                </c:pt>
                <c:pt idx="1117">
                  <c:v>125.751906581393</c:v>
                </c:pt>
                <c:pt idx="1118">
                  <c:v>125.146722277561</c:v>
                </c:pt>
                <c:pt idx="1119">
                  <c:v>125.2422712852705</c:v>
                </c:pt>
                <c:pt idx="1120">
                  <c:v>125.751906581393</c:v>
                </c:pt>
                <c:pt idx="1121">
                  <c:v>127.0897022778399</c:v>
                </c:pt>
                <c:pt idx="1122">
                  <c:v>127.9496920532315</c:v>
                </c:pt>
                <c:pt idx="1123">
                  <c:v>132.5363975418322</c:v>
                </c:pt>
                <c:pt idx="1124">
                  <c:v>134.3519626298297</c:v>
                </c:pt>
                <c:pt idx="1125">
                  <c:v>129.3193293012472</c:v>
                </c:pt>
                <c:pt idx="1126">
                  <c:v>129.8608305019416</c:v>
                </c:pt>
                <c:pt idx="1127">
                  <c:v>130.6889787257644</c:v>
                </c:pt>
                <c:pt idx="1128">
                  <c:v>129.9563795096511</c:v>
                </c:pt>
                <c:pt idx="1129">
                  <c:v>128.554888533565</c:v>
                </c:pt>
                <c:pt idx="1130">
                  <c:v>127.2170928371182</c:v>
                </c:pt>
                <c:pt idx="1131">
                  <c:v>129.6697081335195</c:v>
                </c:pt>
                <c:pt idx="1132">
                  <c:v>128.7141449974152</c:v>
                </c:pt>
                <c:pt idx="1133">
                  <c:v>129.8608305019416</c:v>
                </c:pt>
                <c:pt idx="1134">
                  <c:v>132.6001049979729</c:v>
                </c:pt>
                <c:pt idx="1135">
                  <c:v>133.1734355737345</c:v>
                </c:pt>
                <c:pt idx="1136">
                  <c:v>133.0778743895235</c:v>
                </c:pt>
                <c:pt idx="1137">
                  <c:v>135.1801108536525</c:v>
                </c:pt>
                <c:pt idx="1138">
                  <c:v>136.7408704700903</c:v>
                </c:pt>
                <c:pt idx="1139">
                  <c:v>135.6578924217046</c:v>
                </c:pt>
                <c:pt idx="1140">
                  <c:v>134.288255173689</c:v>
                </c:pt>
                <c:pt idx="1141">
                  <c:v>135.3712332220746</c:v>
                </c:pt>
                <c:pt idx="1142">
                  <c:v>134.5749265498206</c:v>
                </c:pt>
                <c:pt idx="1143">
                  <c:v>135.2119767582244</c:v>
                </c:pt>
                <c:pt idx="1144">
                  <c:v>136.0082712539769</c:v>
                </c:pt>
                <c:pt idx="1145">
                  <c:v>135.0527081178727</c:v>
                </c:pt>
                <c:pt idx="1146">
                  <c:v>133.7467783259977</c:v>
                </c:pt>
                <c:pt idx="1147">
                  <c:v>129.8926720535104</c:v>
                </c:pt>
                <c:pt idx="1148">
                  <c:v>134.0015837975574</c:v>
                </c:pt>
                <c:pt idx="1149">
                  <c:v>137.5053112377724</c:v>
                </c:pt>
                <c:pt idx="1150">
                  <c:v>137.8556900700447</c:v>
                </c:pt>
                <c:pt idx="1151">
                  <c:v>137.2186520381424</c:v>
                </c:pt>
                <c:pt idx="1152">
                  <c:v>134.2245477175483</c:v>
                </c:pt>
                <c:pt idx="1153">
                  <c:v>134.5430849982518</c:v>
                </c:pt>
                <c:pt idx="1154">
                  <c:v>133.2371430298752</c:v>
                </c:pt>
                <c:pt idx="1155">
                  <c:v>132.982325381814</c:v>
                </c:pt>
                <c:pt idx="1156">
                  <c:v>134.8615979259521</c:v>
                </c:pt>
                <c:pt idx="1157">
                  <c:v>134.4475116375392</c:v>
                </c:pt>
                <c:pt idx="1158">
                  <c:v>132.8230689179638</c:v>
                </c:pt>
                <c:pt idx="1159">
                  <c:v>134.1927061659795</c:v>
                </c:pt>
                <c:pt idx="1160">
                  <c:v>132.3134336218413</c:v>
                </c:pt>
                <c:pt idx="1161">
                  <c:v>132.3134336218413</c:v>
                </c:pt>
                <c:pt idx="1162">
                  <c:v>132.9186179256733</c:v>
                </c:pt>
                <c:pt idx="1163">
                  <c:v>135.0208543898023</c:v>
                </c:pt>
                <c:pt idx="1164">
                  <c:v>134.7341830136708</c:v>
                </c:pt>
                <c:pt idx="1165">
                  <c:v>132.4408485341227</c:v>
                </c:pt>
                <c:pt idx="1166">
                  <c:v>136.2630767255366</c:v>
                </c:pt>
                <c:pt idx="1167">
                  <c:v>135.0208543898023</c:v>
                </c:pt>
                <c:pt idx="1168">
                  <c:v>134.4793775421111</c:v>
                </c:pt>
                <c:pt idx="1169">
                  <c:v>137.696421429693</c:v>
                </c:pt>
                <c:pt idx="1170">
                  <c:v>140.8816359422077</c:v>
                </c:pt>
                <c:pt idx="1171">
                  <c:v>140.4994155583666</c:v>
                </c:pt>
                <c:pt idx="1172">
                  <c:v>140.7223794783575</c:v>
                </c:pt>
                <c:pt idx="1173">
                  <c:v>134.7341830136708</c:v>
                </c:pt>
                <c:pt idx="1174">
                  <c:v>132.9504838302452</c:v>
                </c:pt>
                <c:pt idx="1175">
                  <c:v>131.6445418618687</c:v>
                </c:pt>
                <c:pt idx="1176">
                  <c:v>133.0460328379547</c:v>
                </c:pt>
                <c:pt idx="1177">
                  <c:v>134.3838163579</c:v>
                </c:pt>
                <c:pt idx="1178">
                  <c:v>131.676395589939</c:v>
                </c:pt>
                <c:pt idx="1179">
                  <c:v>130.6889787257644</c:v>
                </c:pt>
                <c:pt idx="1180">
                  <c:v>126.6119085332862</c:v>
                </c:pt>
                <c:pt idx="1181">
                  <c:v>129.6697081335195</c:v>
                </c:pt>
                <c:pt idx="1182">
                  <c:v>131.8356520537892</c:v>
                </c:pt>
                <c:pt idx="1183">
                  <c:v>130.3704536215625</c:v>
                </c:pt>
                <c:pt idx="1184">
                  <c:v>132.8230689179638</c:v>
                </c:pt>
                <c:pt idx="1185">
                  <c:v>132.3452751734101</c:v>
                </c:pt>
                <c:pt idx="1186">
                  <c:v>129.2874877496784</c:v>
                </c:pt>
                <c:pt idx="1187">
                  <c:v>134.8297441978818</c:v>
                </c:pt>
                <c:pt idx="1188">
                  <c:v>138.2379226303873</c:v>
                </c:pt>
                <c:pt idx="1189">
                  <c:v>138.1423492696748</c:v>
                </c:pt>
                <c:pt idx="1190">
                  <c:v>138.5564355580877</c:v>
                </c:pt>
                <c:pt idx="1191">
                  <c:v>141.0090386779875</c:v>
                </c:pt>
                <c:pt idx="1192">
                  <c:v>139.8305237983939</c:v>
                </c:pt>
                <c:pt idx="1193">
                  <c:v>143.6527519898078</c:v>
                </c:pt>
                <c:pt idx="1194">
                  <c:v>142.1875657340826</c:v>
                </c:pt>
                <c:pt idx="1195">
                  <c:v>143.9712892705112</c:v>
                </c:pt>
                <c:pt idx="1196">
                  <c:v>142.5379445663549</c:v>
                </c:pt>
                <c:pt idx="1197">
                  <c:v>145.309060613955</c:v>
                </c:pt>
                <c:pt idx="1198">
                  <c:v>148.430567670329</c:v>
                </c:pt>
                <c:pt idx="1199">
                  <c:v>148.1120547426286</c:v>
                </c:pt>
                <c:pt idx="1200">
                  <c:v>145.6594394462273</c:v>
                </c:pt>
                <c:pt idx="1201">
                  <c:v>141.9964677186636</c:v>
                </c:pt>
                <c:pt idx="1202">
                  <c:v>139.1297661338493</c:v>
                </c:pt>
                <c:pt idx="1203">
                  <c:v>135.9127100697659</c:v>
                </c:pt>
                <c:pt idx="1204">
                  <c:v>137.8556900700447</c:v>
                </c:pt>
                <c:pt idx="1205">
                  <c:v>141.51867397411</c:v>
                </c:pt>
                <c:pt idx="1206">
                  <c:v>145.3409265185269</c:v>
                </c:pt>
                <c:pt idx="1207">
                  <c:v>148.5261288545401</c:v>
                </c:pt>
                <c:pt idx="1208">
                  <c:v>144.6720225820527</c:v>
                </c:pt>
                <c:pt idx="1209">
                  <c:v>143.0794214140462</c:v>
                </c:pt>
                <c:pt idx="1210">
                  <c:v>144.926840230114</c:v>
                </c:pt>
                <c:pt idx="1211">
                  <c:v>149.4498260860724</c:v>
                </c:pt>
                <c:pt idx="1212">
                  <c:v>154.4824594146549</c:v>
                </c:pt>
                <c:pt idx="1213">
                  <c:v>152.4120766785962</c:v>
                </c:pt>
                <c:pt idx="1214">
                  <c:v>146.8698202303928</c:v>
                </c:pt>
                <c:pt idx="1215">
                  <c:v>148.430567670329</c:v>
                </c:pt>
                <c:pt idx="1216">
                  <c:v>148.2713112064788</c:v>
                </c:pt>
                <c:pt idx="1217">
                  <c:v>148.2713112064788</c:v>
                </c:pt>
                <c:pt idx="1218">
                  <c:v>148.1757500222678</c:v>
                </c:pt>
                <c:pt idx="1219">
                  <c:v>149.3542770783629</c:v>
                </c:pt>
                <c:pt idx="1220">
                  <c:v>147.2201990626651</c:v>
                </c:pt>
                <c:pt idx="1221">
                  <c:v>150.0868762944763</c:v>
                </c:pt>
                <c:pt idx="1222">
                  <c:v>150.4691088548189</c:v>
                </c:pt>
                <c:pt idx="1223">
                  <c:v>150.7876217825193</c:v>
                </c:pt>
                <c:pt idx="1224">
                  <c:v>153.4950425504803</c:v>
                </c:pt>
                <c:pt idx="1225">
                  <c:v>155.9158041188112</c:v>
                </c:pt>
                <c:pt idx="1226">
                  <c:v>154.960240982707</c:v>
                </c:pt>
                <c:pt idx="1227">
                  <c:v>154.960240982707</c:v>
                </c:pt>
                <c:pt idx="1228">
                  <c:v>155.4698762788295</c:v>
                </c:pt>
                <c:pt idx="1229">
                  <c:v>155.2469123588386</c:v>
                </c:pt>
                <c:pt idx="1230">
                  <c:v>152.7306017827981</c:v>
                </c:pt>
                <c:pt idx="1231">
                  <c:v>152.4439304066665</c:v>
                </c:pt>
                <c:pt idx="1232">
                  <c:v>152.953565702789</c:v>
                </c:pt>
                <c:pt idx="1233">
                  <c:v>153.0809806150704</c:v>
                </c:pt>
                <c:pt idx="1234">
                  <c:v>149.7046559106352</c:v>
                </c:pt>
                <c:pt idx="1235">
                  <c:v>148.6832179011133</c:v>
                </c:pt>
                <c:pt idx="1236">
                  <c:v>146.1934520984648</c:v>
                </c:pt>
                <c:pt idx="1237">
                  <c:v>145.2358554866007</c:v>
                </c:pt>
                <c:pt idx="1238">
                  <c:v>145.1400994783648</c:v>
                </c:pt>
                <c:pt idx="1239">
                  <c:v>146.0338546925711</c:v>
                </c:pt>
                <c:pt idx="1240">
                  <c:v>150.6941671330774</c:v>
                </c:pt>
                <c:pt idx="1241">
                  <c:v>150.6941671330774</c:v>
                </c:pt>
                <c:pt idx="1242">
                  <c:v>150.7899353178149</c:v>
                </c:pt>
                <c:pt idx="1243">
                  <c:v>148.6193765034555</c:v>
                </c:pt>
                <c:pt idx="1244">
                  <c:v>147.0872194891726</c:v>
                </c:pt>
                <c:pt idx="1245">
                  <c:v>147.7256091127476</c:v>
                </c:pt>
                <c:pt idx="1246">
                  <c:v>144.9166606748132</c:v>
                </c:pt>
                <c:pt idx="1247">
                  <c:v>141.8204198591678</c:v>
                </c:pt>
                <c:pt idx="1248">
                  <c:v>142.9056992663475</c:v>
                </c:pt>
                <c:pt idx="1249">
                  <c:v>144.054820071185</c:v>
                </c:pt>
                <c:pt idx="1250">
                  <c:v>145.0124166830491</c:v>
                </c:pt>
                <c:pt idx="1251">
                  <c:v>144.4378562806304</c:v>
                </c:pt>
                <c:pt idx="1252">
                  <c:v>144.565539075946</c:v>
                </c:pt>
                <c:pt idx="1253">
                  <c:v>144.2463320876569</c:v>
                </c:pt>
                <c:pt idx="1254">
                  <c:v>144.9485752853913</c:v>
                </c:pt>
                <c:pt idx="1255">
                  <c:v>145.3316114948366</c:v>
                </c:pt>
                <c:pt idx="1256">
                  <c:v>144.054820071185</c:v>
                </c:pt>
                <c:pt idx="1257">
                  <c:v>144.7251364818398</c:v>
                </c:pt>
                <c:pt idx="1258">
                  <c:v>147.0233780915148</c:v>
                </c:pt>
                <c:pt idx="1259">
                  <c:v>147.1191340997507</c:v>
                </c:pt>
                <c:pt idx="1260">
                  <c:v>149.7684851317915</c:v>
                </c:pt>
                <c:pt idx="1261">
                  <c:v>148.4597669210602</c:v>
                </c:pt>
                <c:pt idx="1262">
                  <c:v>149.1620101187945</c:v>
                </c:pt>
                <c:pt idx="1263">
                  <c:v>152.1305681391243</c:v>
                </c:pt>
                <c:pt idx="1264">
                  <c:v>151.0452887319446</c:v>
                </c:pt>
              </c:numCache>
            </c:numRef>
          </c:val>
        </c:ser>
        <c:ser>
          <c:idx val="8"/>
          <c:order val="8"/>
          <c:tx>
            <c:v>CIA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Price_Normalised!$J$2:$J$1266</c:f>
              <c:numCache>
                <c:formatCode>General</c:formatCode>
                <c:ptCount val="1265"/>
                <c:pt idx="0">
                  <c:v>100</c:v>
                </c:pt>
                <c:pt idx="1">
                  <c:v>100.2113878274093</c:v>
                </c:pt>
                <c:pt idx="2">
                  <c:v>101.0570827307136</c:v>
                </c:pt>
                <c:pt idx="3">
                  <c:v>97.67441081274674</c:v>
                </c:pt>
                <c:pt idx="4">
                  <c:v>100.845664987957</c:v>
                </c:pt>
                <c:pt idx="5">
                  <c:v>102.1141594783577</c:v>
                </c:pt>
                <c:pt idx="6">
                  <c:v>95.34883359163241</c:v>
                </c:pt>
                <c:pt idx="7">
                  <c:v>90.90908492602145</c:v>
                </c:pt>
                <c:pt idx="8">
                  <c:v>93.02325038744861</c:v>
                </c:pt>
                <c:pt idx="9">
                  <c:v>96.61732808203315</c:v>
                </c:pt>
                <c:pt idx="10">
                  <c:v>89.64057846948177</c:v>
                </c:pt>
                <c:pt idx="11">
                  <c:v>90.27483169775159</c:v>
                </c:pt>
                <c:pt idx="12">
                  <c:v>87.1035894886803</c:v>
                </c:pt>
                <c:pt idx="13">
                  <c:v>85.83509499827957</c:v>
                </c:pt>
                <c:pt idx="14">
                  <c:v>85.62368323859243</c:v>
                </c:pt>
                <c:pt idx="15">
                  <c:v>87.94924849356781</c:v>
                </c:pt>
                <c:pt idx="16">
                  <c:v>85.83509499827957</c:v>
                </c:pt>
                <c:pt idx="17">
                  <c:v>89.85200817837732</c:v>
                </c:pt>
                <c:pt idx="18">
                  <c:v>94.08030918588433</c:v>
                </c:pt>
                <c:pt idx="19">
                  <c:v>94.08030918588433</c:v>
                </c:pt>
                <c:pt idx="20">
                  <c:v>91.54334413736075</c:v>
                </c:pt>
                <c:pt idx="21">
                  <c:v>89.64057846948177</c:v>
                </c:pt>
                <c:pt idx="22">
                  <c:v>86.04650675796671</c:v>
                </c:pt>
                <c:pt idx="23">
                  <c:v>86.89217772899316</c:v>
                </c:pt>
                <c:pt idx="24">
                  <c:v>89.42916072672516</c:v>
                </c:pt>
                <c:pt idx="25">
                  <c:v>96.61732808203315</c:v>
                </c:pt>
                <c:pt idx="26">
                  <c:v>97.67441081274674</c:v>
                </c:pt>
                <c:pt idx="27">
                  <c:v>98.52006981763425</c:v>
                </c:pt>
                <c:pt idx="28">
                  <c:v>95.13742781501475</c:v>
                </c:pt>
                <c:pt idx="29">
                  <c:v>96.19449857958939</c:v>
                </c:pt>
                <c:pt idx="30">
                  <c:v>94.92597417384131</c:v>
                </c:pt>
                <c:pt idx="31">
                  <c:v>94.08030918588433</c:v>
                </c:pt>
                <c:pt idx="32">
                  <c:v>92.81183862776147</c:v>
                </c:pt>
                <c:pt idx="33">
                  <c:v>93.23465616406629</c:v>
                </c:pt>
                <c:pt idx="34">
                  <c:v>93.65747968344058</c:v>
                </c:pt>
                <c:pt idx="35">
                  <c:v>98.52006981763425</c:v>
                </c:pt>
                <c:pt idx="36">
                  <c:v>104.228301007507</c:v>
                </c:pt>
                <c:pt idx="37">
                  <c:v>100.2113878274093</c:v>
                </c:pt>
                <c:pt idx="38">
                  <c:v>97.67441081274674</c:v>
                </c:pt>
                <c:pt idx="39">
                  <c:v>102.9598065171063</c:v>
                </c:pt>
                <c:pt idx="40">
                  <c:v>106.1310726584555</c:v>
                </c:pt>
                <c:pt idx="41">
                  <c:v>105.7082491390812</c:v>
                </c:pt>
                <c:pt idx="42">
                  <c:v>99.3657407886607</c:v>
                </c:pt>
                <c:pt idx="43">
                  <c:v>104.8625901341937</c:v>
                </c:pt>
                <c:pt idx="44">
                  <c:v>107.3995791149951</c:v>
                </c:pt>
                <c:pt idx="45">
                  <c:v>109.0908971247702</c:v>
                </c:pt>
                <c:pt idx="46">
                  <c:v>108.0338084109871</c:v>
                </c:pt>
                <c:pt idx="47">
                  <c:v>111.4164922950929</c:v>
                </c:pt>
                <c:pt idx="48">
                  <c:v>114.7991283146429</c:v>
                </c:pt>
                <c:pt idx="49">
                  <c:v>113.7420635331377</c:v>
                </c:pt>
                <c:pt idx="50">
                  <c:v>114.164887052512</c:v>
                </c:pt>
                <c:pt idx="51">
                  <c:v>115.0105580235385</c:v>
                </c:pt>
                <c:pt idx="52">
                  <c:v>119.0274592374973</c:v>
                </c:pt>
                <c:pt idx="53">
                  <c:v>120.0845599174193</c:v>
                </c:pt>
                <c:pt idx="54">
                  <c:v>118.6046237519841</c:v>
                </c:pt>
                <c:pt idx="55">
                  <c:v>121.9873076360899</c:v>
                </c:pt>
                <c:pt idx="56">
                  <c:v>125.5813853306744</c:v>
                </c:pt>
                <c:pt idx="57">
                  <c:v>126.849891787214</c:v>
                </c:pt>
                <c:pt idx="58">
                  <c:v>130.0211220301464</c:v>
                </c:pt>
                <c:pt idx="59">
                  <c:v>135.729377152297</c:v>
                </c:pt>
                <c:pt idx="60">
                  <c:v>132.980970428739</c:v>
                </c:pt>
                <c:pt idx="61">
                  <c:v>132.980970428739</c:v>
                </c:pt>
                <c:pt idx="62">
                  <c:v>135.3065536329228</c:v>
                </c:pt>
                <c:pt idx="63">
                  <c:v>131.7124879044772</c:v>
                </c:pt>
                <c:pt idx="64">
                  <c:v>134.2494409868619</c:v>
                </c:pt>
                <c:pt idx="65">
                  <c:v>127.9069446025803</c:v>
                </c:pt>
                <c:pt idx="66">
                  <c:v>126.2156265928053</c:v>
                </c:pt>
                <c:pt idx="67">
                  <c:v>120.2959776601759</c:v>
                </c:pt>
                <c:pt idx="68">
                  <c:v>123.2557901603516</c:v>
                </c:pt>
                <c:pt idx="69">
                  <c:v>134.0380232441052</c:v>
                </c:pt>
                <c:pt idx="70">
                  <c:v>136.363606448289</c:v>
                </c:pt>
                <c:pt idx="71">
                  <c:v>134.0380232441052</c:v>
                </c:pt>
                <c:pt idx="72">
                  <c:v>142.2832793131963</c:v>
                </c:pt>
                <c:pt idx="73">
                  <c:v>143.3403799931183</c:v>
                </c:pt>
                <c:pt idx="74">
                  <c:v>146.3001805271551</c:v>
                </c:pt>
                <c:pt idx="75">
                  <c:v>144.9835223275289</c:v>
                </c:pt>
                <c:pt idx="76">
                  <c:v>150.1384990836032</c:v>
                </c:pt>
                <c:pt idx="77">
                  <c:v>151.2124361210109</c:v>
                </c:pt>
                <c:pt idx="78">
                  <c:v>151.6420205088852</c:v>
                </c:pt>
                <c:pt idx="79">
                  <c:v>152.9307856386469</c:v>
                </c:pt>
                <c:pt idx="80">
                  <c:v>152.7159814785708</c:v>
                </c:pt>
                <c:pt idx="81">
                  <c:v>146.0574832972145</c:v>
                </c:pt>
                <c:pt idx="82">
                  <c:v>147.5610047224966</c:v>
                </c:pt>
                <c:pt idx="83">
                  <c:v>144.9835223275289</c:v>
                </c:pt>
                <c:pt idx="84">
                  <c:v>143.4800009022469</c:v>
                </c:pt>
                <c:pt idx="85">
                  <c:v>143.4800009022469</c:v>
                </c:pt>
                <c:pt idx="86">
                  <c:v>139.6137892759343</c:v>
                </c:pt>
                <c:pt idx="87">
                  <c:v>142.4060518987002</c:v>
                </c:pt>
                <c:pt idx="88">
                  <c:v>133.3848515501744</c:v>
                </c:pt>
                <c:pt idx="89">
                  <c:v>134.4588005537211</c:v>
                </c:pt>
                <c:pt idx="90">
                  <c:v>138.3250480784505</c:v>
                </c:pt>
                <c:pt idx="91">
                  <c:v>142.1912357724852</c:v>
                </c:pt>
                <c:pt idx="92">
                  <c:v>143.6948170284619</c:v>
                </c:pt>
                <c:pt idx="93">
                  <c:v>148.6349537260433</c:v>
                </c:pt>
                <c:pt idx="94">
                  <c:v>146.4870676850888</c:v>
                </c:pt>
                <c:pt idx="95">
                  <c:v>146.4870676850888</c:v>
                </c:pt>
                <c:pt idx="96">
                  <c:v>137.8954517244373</c:v>
                </c:pt>
                <c:pt idx="97">
                  <c:v>139.6137892759343</c:v>
                </c:pt>
                <c:pt idx="98">
                  <c:v>140.6877143472032</c:v>
                </c:pt>
                <c:pt idx="99">
                  <c:v>147.1314323007612</c:v>
                </c:pt>
                <c:pt idx="100">
                  <c:v>151.4272522472259</c:v>
                </c:pt>
                <c:pt idx="101">
                  <c:v>137.2510751426259</c:v>
                </c:pt>
                <c:pt idx="102">
                  <c:v>137.465879302702</c:v>
                </c:pt>
                <c:pt idx="103">
                  <c:v>142.8356362865744</c:v>
                </c:pt>
                <c:pt idx="104">
                  <c:v>148.6349537260433</c:v>
                </c:pt>
                <c:pt idx="105">
                  <c:v>152.9307856386469</c:v>
                </c:pt>
                <c:pt idx="106">
                  <c:v>157.8709582346451</c:v>
                </c:pt>
                <c:pt idx="107">
                  <c:v>152.5011892846337</c:v>
                </c:pt>
                <c:pt idx="108">
                  <c:v>152.0716168628984</c:v>
                </c:pt>
                <c:pt idx="109">
                  <c:v>155.7230482614127</c:v>
                </c:pt>
                <c:pt idx="110">
                  <c:v>159.1596994321289</c:v>
                </c:pt>
                <c:pt idx="111">
                  <c:v>158.7301270103936</c:v>
                </c:pt>
                <c:pt idx="112">
                  <c:v>158.3005426225193</c:v>
                </c:pt>
                <c:pt idx="113">
                  <c:v>167.7513273589194</c:v>
                </c:pt>
                <c:pt idx="114">
                  <c:v>167.7513273589194</c:v>
                </c:pt>
                <c:pt idx="115">
                  <c:v>173.1210843427918</c:v>
                </c:pt>
                <c:pt idx="116">
                  <c:v>172.0471233731062</c:v>
                </c:pt>
                <c:pt idx="117">
                  <c:v>167.7513273589194</c:v>
                </c:pt>
                <c:pt idx="118">
                  <c:v>161.5224015992984</c:v>
                </c:pt>
                <c:pt idx="119">
                  <c:v>165.1738329978128</c:v>
                </c:pt>
                <c:pt idx="120">
                  <c:v>162.8111308306433</c:v>
                </c:pt>
                <c:pt idx="121">
                  <c:v>162.8111308306433</c:v>
                </c:pt>
                <c:pt idx="122">
                  <c:v>165.8181976134852</c:v>
                </c:pt>
                <c:pt idx="123">
                  <c:v>168.8252643963272</c:v>
                </c:pt>
                <c:pt idx="124">
                  <c:v>169.2548487842014</c:v>
                </c:pt>
                <c:pt idx="125">
                  <c:v>164.7442486099385</c:v>
                </c:pt>
                <c:pt idx="126">
                  <c:v>165.1738329978128</c:v>
                </c:pt>
                <c:pt idx="127">
                  <c:v>160.6632208574109</c:v>
                </c:pt>
                <c:pt idx="128">
                  <c:v>145.8427030694164</c:v>
                </c:pt>
                <c:pt idx="129">
                  <c:v>150.7828517331367</c:v>
                </c:pt>
                <c:pt idx="130">
                  <c:v>157.6561780068469</c:v>
                </c:pt>
                <c:pt idx="131">
                  <c:v>157.2265936189726</c:v>
                </c:pt>
                <c:pt idx="132">
                  <c:v>156.7970092310984</c:v>
                </c:pt>
                <c:pt idx="133">
                  <c:v>153.7899424482565</c:v>
                </c:pt>
                <c:pt idx="134">
                  <c:v>155.2934758396774</c:v>
                </c:pt>
                <c:pt idx="135">
                  <c:v>161.5224015992984</c:v>
                </c:pt>
                <c:pt idx="136">
                  <c:v>158.7301270103936</c:v>
                </c:pt>
                <c:pt idx="137">
                  <c:v>151.4272522472259</c:v>
                </c:pt>
                <c:pt idx="138">
                  <c:v>147.1314323007612</c:v>
                </c:pt>
                <c:pt idx="139">
                  <c:v>143.6948170284619</c:v>
                </c:pt>
                <c:pt idx="140">
                  <c:v>142.8356362865744</c:v>
                </c:pt>
                <c:pt idx="141">
                  <c:v>143.9095733239822</c:v>
                </c:pt>
                <c:pt idx="142">
                  <c:v>144.9835223275289</c:v>
                </c:pt>
                <c:pt idx="143">
                  <c:v>150.3532793114013</c:v>
                </c:pt>
                <c:pt idx="144">
                  <c:v>158.3005426225193</c:v>
                </c:pt>
                <c:pt idx="145">
                  <c:v>154.8638914518032</c:v>
                </c:pt>
                <c:pt idx="146">
                  <c:v>160.8780130513481</c:v>
                </c:pt>
                <c:pt idx="147">
                  <c:v>165.3886251917499</c:v>
                </c:pt>
                <c:pt idx="148">
                  <c:v>167.7513273589194</c:v>
                </c:pt>
                <c:pt idx="149">
                  <c:v>166.6773663892337</c:v>
                </c:pt>
                <c:pt idx="150">
                  <c:v>162.8111308306433</c:v>
                </c:pt>
                <c:pt idx="151">
                  <c:v>160.8780130513481</c:v>
                </c:pt>
                <c:pt idx="152">
                  <c:v>160.2336484356756</c:v>
                </c:pt>
                <c:pt idx="153">
                  <c:v>163.2407152185176</c:v>
                </c:pt>
                <c:pt idx="154">
                  <c:v>160.4484286634738</c:v>
                </c:pt>
                <c:pt idx="155">
                  <c:v>155.7230482614127</c:v>
                </c:pt>
                <c:pt idx="156">
                  <c:v>168.3956919745918</c:v>
                </c:pt>
                <c:pt idx="157">
                  <c:v>166.4544491869577</c:v>
                </c:pt>
                <c:pt idx="158">
                  <c:v>164.7114613892484</c:v>
                </c:pt>
                <c:pt idx="159">
                  <c:v>169.0689189173827</c:v>
                </c:pt>
                <c:pt idx="160">
                  <c:v>164.7114613892484</c:v>
                </c:pt>
                <c:pt idx="161">
                  <c:v>160.7897627766803</c:v>
                </c:pt>
                <c:pt idx="162">
                  <c:v>146.6280886324732</c:v>
                </c:pt>
                <c:pt idx="163">
                  <c:v>139.874028865558</c:v>
                </c:pt>
                <c:pt idx="164">
                  <c:v>139.6561494077748</c:v>
                </c:pt>
                <c:pt idx="165">
                  <c:v>131.3770052332114</c:v>
                </c:pt>
                <c:pt idx="166">
                  <c:v>115.6901988168001</c:v>
                </c:pt>
                <c:pt idx="167">
                  <c:v>115.9080782745833</c:v>
                </c:pt>
                <c:pt idx="168">
                  <c:v>119.394029937724</c:v>
                </c:pt>
                <c:pt idx="169">
                  <c:v>109.8076568810175</c:v>
                </c:pt>
                <c:pt idx="170">
                  <c:v>112.6399941030867</c:v>
                </c:pt>
                <c:pt idx="171">
                  <c:v>117.2152951905874</c:v>
                </c:pt>
                <c:pt idx="172">
                  <c:v>122.0084877020101</c:v>
                </c:pt>
                <c:pt idx="173">
                  <c:v>120.9191382776502</c:v>
                </c:pt>
                <c:pt idx="174">
                  <c:v>117.4331626822316</c:v>
                </c:pt>
                <c:pt idx="175">
                  <c:v>114.6008374263013</c:v>
                </c:pt>
                <c:pt idx="176">
                  <c:v>113.7293435274466</c:v>
                </c:pt>
                <c:pt idx="177">
                  <c:v>113.2936085441583</c:v>
                </c:pt>
                <c:pt idx="178">
                  <c:v>103.4893440635297</c:v>
                </c:pt>
                <c:pt idx="179">
                  <c:v>104.7965968779506</c:v>
                </c:pt>
                <c:pt idx="180">
                  <c:v>109.8076568810175</c:v>
                </c:pt>
                <c:pt idx="181">
                  <c:v>105.4502113190221</c:v>
                </c:pt>
                <c:pt idx="182">
                  <c:v>101.5284887741762</c:v>
                </c:pt>
                <c:pt idx="183">
                  <c:v>103.4893440635297</c:v>
                </c:pt>
                <c:pt idx="184">
                  <c:v>106.3216932517378</c:v>
                </c:pt>
                <c:pt idx="185">
                  <c:v>101.0927537908878</c:v>
                </c:pt>
                <c:pt idx="186">
                  <c:v>105.232331861239</c:v>
                </c:pt>
                <c:pt idx="187">
                  <c:v>103.9251029790959</c:v>
                </c:pt>
                <c:pt idx="188">
                  <c:v>108.9361749483018</c:v>
                </c:pt>
                <c:pt idx="189">
                  <c:v>110.461271322089</c:v>
                </c:pt>
                <c:pt idx="190">
                  <c:v>107.6289341000198</c:v>
                </c:pt>
                <c:pt idx="191">
                  <c:v>108.9361749483018</c:v>
                </c:pt>
                <c:pt idx="192">
                  <c:v>110.461271322089</c:v>
                </c:pt>
                <c:pt idx="193">
                  <c:v>105.4502113190221</c:v>
                </c:pt>
                <c:pt idx="194">
                  <c:v>104.1429585046012</c:v>
                </c:pt>
                <c:pt idx="195">
                  <c:v>104.5787174201675</c:v>
                </c:pt>
                <c:pt idx="196">
                  <c:v>108.5004160327355</c:v>
                </c:pt>
                <c:pt idx="197">
                  <c:v>102.6178740969529</c:v>
                </c:pt>
                <c:pt idx="198">
                  <c:v>99.34977795931739</c:v>
                </c:pt>
                <c:pt idx="199">
                  <c:v>99.13189251846481</c:v>
                </c:pt>
                <c:pt idx="200">
                  <c:v>104.3608379623843</c:v>
                </c:pt>
                <c:pt idx="201">
                  <c:v>108.5004160327355</c:v>
                </c:pt>
                <c:pt idx="202">
                  <c:v>111.7684882380931</c:v>
                </c:pt>
                <c:pt idx="203">
                  <c:v>107.8467776593861</c:v>
                </c:pt>
                <c:pt idx="204">
                  <c:v>109.3719099315902</c:v>
                </c:pt>
                <c:pt idx="205">
                  <c:v>108.9361749483018</c:v>
                </c:pt>
                <c:pt idx="206">
                  <c:v>115.9080782745833</c:v>
                </c:pt>
                <c:pt idx="207">
                  <c:v>113.0757410525141</c:v>
                </c:pt>
                <c:pt idx="208">
                  <c:v>113.5114760358024</c:v>
                </c:pt>
                <c:pt idx="209">
                  <c:v>112.6399941030867</c:v>
                </c:pt>
                <c:pt idx="210">
                  <c:v>113.9472229852298</c:v>
                </c:pt>
                <c:pt idx="211">
                  <c:v>113.9472229852298</c:v>
                </c:pt>
                <c:pt idx="212">
                  <c:v>115.9080782745833</c:v>
                </c:pt>
                <c:pt idx="213">
                  <c:v>116.3438132578717</c:v>
                </c:pt>
                <c:pt idx="214">
                  <c:v>115.0365843757286</c:v>
                </c:pt>
                <c:pt idx="215">
                  <c:v>119.8297768871514</c:v>
                </c:pt>
                <c:pt idx="216">
                  <c:v>112.2042471536594</c:v>
                </c:pt>
                <c:pt idx="217">
                  <c:v>113.0757410525141</c:v>
                </c:pt>
                <c:pt idx="218">
                  <c:v>113.0757410525141</c:v>
                </c:pt>
                <c:pt idx="219">
                  <c:v>110.8970063053774</c:v>
                </c:pt>
                <c:pt idx="220">
                  <c:v>109.5897893893733</c:v>
                </c:pt>
                <c:pt idx="221">
                  <c:v>110.0255243726617</c:v>
                </c:pt>
                <c:pt idx="222">
                  <c:v>112.2042471536594</c:v>
                </c:pt>
                <c:pt idx="223">
                  <c:v>107.1931751844536</c:v>
                </c:pt>
                <c:pt idx="224">
                  <c:v>111.9863676958763</c:v>
                </c:pt>
                <c:pt idx="225">
                  <c:v>117.2152951905874</c:v>
                </c:pt>
                <c:pt idx="226">
                  <c:v>119.8297768871514</c:v>
                </c:pt>
                <c:pt idx="227">
                  <c:v>119.1761624460798</c:v>
                </c:pt>
                <c:pt idx="228">
                  <c:v>115.2544638335118</c:v>
                </c:pt>
                <c:pt idx="229">
                  <c:v>112.8578376624531</c:v>
                </c:pt>
                <c:pt idx="230">
                  <c:v>113.2936085441583</c:v>
                </c:pt>
                <c:pt idx="231">
                  <c:v>112.6399941030867</c:v>
                </c:pt>
                <c:pt idx="232">
                  <c:v>117.6510541061537</c:v>
                </c:pt>
                <c:pt idx="233">
                  <c:v>111.1148977292995</c:v>
                </c:pt>
                <c:pt idx="234">
                  <c:v>109.3719099315902</c:v>
                </c:pt>
                <c:pt idx="235">
                  <c:v>99.13189251846481</c:v>
                </c:pt>
                <c:pt idx="236">
                  <c:v>103.4893440635297</c:v>
                </c:pt>
                <c:pt idx="237">
                  <c:v>101.310621282532</c:v>
                </c:pt>
                <c:pt idx="238">
                  <c:v>104.7965968779506</c:v>
                </c:pt>
                <c:pt idx="239">
                  <c:v>105.232331861239</c:v>
                </c:pt>
                <c:pt idx="240">
                  <c:v>104.1429585046012</c:v>
                </c:pt>
                <c:pt idx="241">
                  <c:v>111.9863676958763</c:v>
                </c:pt>
                <c:pt idx="242">
                  <c:v>116.779560207299</c:v>
                </c:pt>
                <c:pt idx="243">
                  <c:v>118.9582949544356</c:v>
                </c:pt>
                <c:pt idx="244">
                  <c:v>113.2936085441583</c:v>
                </c:pt>
                <c:pt idx="245">
                  <c:v>111.7684882380931</c:v>
                </c:pt>
                <c:pt idx="246">
                  <c:v>112.2042471536594</c:v>
                </c:pt>
                <c:pt idx="247">
                  <c:v>110.2433918643059</c:v>
                </c:pt>
                <c:pt idx="248">
                  <c:v>107.4110426760977</c:v>
                </c:pt>
                <c:pt idx="249">
                  <c:v>108.2825246088134</c:v>
                </c:pt>
                <c:pt idx="250">
                  <c:v>104.3608379623843</c:v>
                </c:pt>
                <c:pt idx="251">
                  <c:v>108.5004160327355</c:v>
                </c:pt>
                <c:pt idx="252">
                  <c:v>108.5004160327355</c:v>
                </c:pt>
                <c:pt idx="253">
                  <c:v>103.7072235213128</c:v>
                </c:pt>
                <c:pt idx="254">
                  <c:v>106.7574402011652</c:v>
                </c:pt>
                <c:pt idx="255">
                  <c:v>113.0757410525141</c:v>
                </c:pt>
                <c:pt idx="256">
                  <c:v>109.3719099315902</c:v>
                </c:pt>
                <c:pt idx="257">
                  <c:v>108.9361749483018</c:v>
                </c:pt>
                <c:pt idx="258">
                  <c:v>114.165090476874</c:v>
                </c:pt>
                <c:pt idx="259">
                  <c:v>103.7072235213128</c:v>
                </c:pt>
                <c:pt idx="260">
                  <c:v>101.9642476897424</c:v>
                </c:pt>
                <c:pt idx="261">
                  <c:v>105.0144524034558</c:v>
                </c:pt>
                <c:pt idx="262">
                  <c:v>108.2825246088134</c:v>
                </c:pt>
                <c:pt idx="263">
                  <c:v>102.8357056901803</c:v>
                </c:pt>
                <c:pt idx="264">
                  <c:v>105.0144524034558</c:v>
                </c:pt>
                <c:pt idx="265">
                  <c:v>111.9856616936789</c:v>
                </c:pt>
                <c:pt idx="266">
                  <c:v>111.3164194751544</c:v>
                </c:pt>
                <c:pt idx="267">
                  <c:v>116.0010910725484</c:v>
                </c:pt>
                <c:pt idx="268">
                  <c:v>113.5472308589492</c:v>
                </c:pt>
                <c:pt idx="269">
                  <c:v>119.124205470811</c:v>
                </c:pt>
                <c:pt idx="270">
                  <c:v>134.5166688016253</c:v>
                </c:pt>
                <c:pt idx="271">
                  <c:v>135.4089718160931</c:v>
                </c:pt>
                <c:pt idx="272">
                  <c:v>137.8628320296923</c:v>
                </c:pt>
                <c:pt idx="273">
                  <c:v>135.6320445781753</c:v>
                </c:pt>
                <c:pt idx="274">
                  <c:v>137.1936017773067</c:v>
                </c:pt>
                <c:pt idx="275">
                  <c:v>134.9628143257897</c:v>
                </c:pt>
                <c:pt idx="276">
                  <c:v>135.6320445781753</c:v>
                </c:pt>
                <c:pt idx="277">
                  <c:v>135.185875121733</c:v>
                </c:pt>
                <c:pt idx="278">
                  <c:v>134.070499345183</c:v>
                </c:pt>
                <c:pt idx="279">
                  <c:v>134.7397295975686</c:v>
                </c:pt>
                <c:pt idx="280">
                  <c:v>133.8474146169618</c:v>
                </c:pt>
                <c:pt idx="281">
                  <c:v>138.5320862143558</c:v>
                </c:pt>
                <c:pt idx="282">
                  <c:v>141.8782733747007</c:v>
                </c:pt>
                <c:pt idx="283">
                  <c:v>150.1321929283828</c:v>
                </c:pt>
                <c:pt idx="284">
                  <c:v>150.5783504186862</c:v>
                </c:pt>
                <c:pt idx="285">
                  <c:v>153.9245495451701</c:v>
                </c:pt>
                <c:pt idx="286">
                  <c:v>154.1475983749744</c:v>
                </c:pt>
                <c:pt idx="287">
                  <c:v>158.386100515926</c:v>
                </c:pt>
                <c:pt idx="288">
                  <c:v>155.9322403023269</c:v>
                </c:pt>
                <c:pt idx="289">
                  <c:v>163.9630751277879</c:v>
                </c:pt>
                <c:pt idx="290">
                  <c:v>161.2861421521065</c:v>
                </c:pt>
                <c:pt idx="291">
                  <c:v>153.9245495451701</c:v>
                </c:pt>
                <c:pt idx="292">
                  <c:v>156.1553130644091</c:v>
                </c:pt>
                <c:pt idx="293">
                  <c:v>157.7168822296794</c:v>
                </c:pt>
                <c:pt idx="294">
                  <c:v>154.8168525596379</c:v>
                </c:pt>
                <c:pt idx="295">
                  <c:v>155.9322403023269</c:v>
                </c:pt>
                <c:pt idx="296">
                  <c:v>153.2552833943676</c:v>
                </c:pt>
                <c:pt idx="297">
                  <c:v>157.270724739376</c:v>
                </c:pt>
                <c:pt idx="298">
                  <c:v>165.0784868027548</c:v>
                </c:pt>
                <c:pt idx="299">
                  <c:v>163.5169296036235</c:v>
                </c:pt>
                <c:pt idx="300">
                  <c:v>162.4015418609344</c:v>
                </c:pt>
                <c:pt idx="301">
                  <c:v>163.7400262979835</c:v>
                </c:pt>
                <c:pt idx="302">
                  <c:v>163.0707721133201</c:v>
                </c:pt>
                <c:pt idx="303">
                  <c:v>163.5169296036235</c:v>
                </c:pt>
                <c:pt idx="304">
                  <c:v>172.6631641379124</c:v>
                </c:pt>
                <c:pt idx="305">
                  <c:v>172.8862488661335</c:v>
                </c:pt>
                <c:pt idx="306">
                  <c:v>180.0247567448488</c:v>
                </c:pt>
                <c:pt idx="307">
                  <c:v>171.3247036331412</c:v>
                </c:pt>
                <c:pt idx="308">
                  <c:v>172.8862488661335</c:v>
                </c:pt>
                <c:pt idx="309">
                  <c:v>172.4400913758301</c:v>
                </c:pt>
                <c:pt idx="310">
                  <c:v>171.5477763952234</c:v>
                </c:pt>
                <c:pt idx="311">
                  <c:v>171.3247036331412</c:v>
                </c:pt>
                <c:pt idx="312">
                  <c:v>167.5323589824929</c:v>
                </c:pt>
                <c:pt idx="313">
                  <c:v>163.0707721133201</c:v>
                </c:pt>
                <c:pt idx="314">
                  <c:v>167.3092622881328</c:v>
                </c:pt>
                <c:pt idx="315">
                  <c:v>169.986231162231</c:v>
                </c:pt>
                <c:pt idx="316">
                  <c:v>174.2247213370437</c:v>
                </c:pt>
                <c:pt idx="317">
                  <c:v>173.7785638467403</c:v>
                </c:pt>
                <c:pt idx="318">
                  <c:v>174.4478060652649</c:v>
                </c:pt>
                <c:pt idx="319">
                  <c:v>176.0093632643962</c:v>
                </c:pt>
                <c:pt idx="320">
                  <c:v>172.8862488661335</c:v>
                </c:pt>
                <c:pt idx="321">
                  <c:v>160.6168999335819</c:v>
                </c:pt>
                <c:pt idx="322">
                  <c:v>159.501512190893</c:v>
                </c:pt>
                <c:pt idx="323">
                  <c:v>164.6323293124514</c:v>
                </c:pt>
                <c:pt idx="324">
                  <c:v>163.9630751277879</c:v>
                </c:pt>
                <c:pt idx="325">
                  <c:v>160.6168999335819</c:v>
                </c:pt>
                <c:pt idx="326">
                  <c:v>161.9553843706311</c:v>
                </c:pt>
                <c:pt idx="327">
                  <c:v>162.4015418609344</c:v>
                </c:pt>
                <c:pt idx="328">
                  <c:v>163.5169296036235</c:v>
                </c:pt>
                <c:pt idx="329">
                  <c:v>162.6246146230167</c:v>
                </c:pt>
                <c:pt idx="330">
                  <c:v>158.6091972102862</c:v>
                </c:pt>
                <c:pt idx="331">
                  <c:v>158.6091972102862</c:v>
                </c:pt>
                <c:pt idx="332">
                  <c:v>160.6168999335819</c:v>
                </c:pt>
                <c:pt idx="333">
                  <c:v>163.0707721133201</c:v>
                </c:pt>
                <c:pt idx="334">
                  <c:v>167.9785164727963</c:v>
                </c:pt>
                <c:pt idx="335">
                  <c:v>167.0861775599116</c:v>
                </c:pt>
                <c:pt idx="336">
                  <c:v>171.1016069387811</c:v>
                </c:pt>
                <c:pt idx="337">
                  <c:v>174.2247213370437</c:v>
                </c:pt>
                <c:pt idx="338">
                  <c:v>168.6477347590429</c:v>
                </c:pt>
                <c:pt idx="339">
                  <c:v>169.986231162231</c:v>
                </c:pt>
                <c:pt idx="340">
                  <c:v>169.0939042154853</c:v>
                </c:pt>
                <c:pt idx="341">
                  <c:v>158.1630397199828</c:v>
                </c:pt>
                <c:pt idx="342">
                  <c:v>164.4092326180913</c:v>
                </c:pt>
                <c:pt idx="343">
                  <c:v>170.8785341766988</c:v>
                </c:pt>
                <c:pt idx="344">
                  <c:v>175.3401090797327</c:v>
                </c:pt>
                <c:pt idx="345">
                  <c:v>177.3478237691674</c:v>
                </c:pt>
                <c:pt idx="346">
                  <c:v>178.0170540215531</c:v>
                </c:pt>
                <c:pt idx="347">
                  <c:v>179.5785992545455</c:v>
                </c:pt>
                <c:pt idx="348">
                  <c:v>173.332394390298</c:v>
                </c:pt>
                <c:pt idx="349">
                  <c:v>175.7862665700361</c:v>
                </c:pt>
                <c:pt idx="350">
                  <c:v>166.8631047978294</c:v>
                </c:pt>
                <c:pt idx="351">
                  <c:v>168.6477347590429</c:v>
                </c:pt>
                <c:pt idx="352">
                  <c:v>165.0784868027548</c:v>
                </c:pt>
                <c:pt idx="353">
                  <c:v>170.6554494484777</c:v>
                </c:pt>
                <c:pt idx="354">
                  <c:v>163.7400262979835</c:v>
                </c:pt>
                <c:pt idx="355">
                  <c:v>164.1861837882869</c:v>
                </c:pt>
                <c:pt idx="356">
                  <c:v>159.9476816473353</c:v>
                </c:pt>
                <c:pt idx="357">
                  <c:v>161.0630574238853</c:v>
                </c:pt>
                <c:pt idx="358">
                  <c:v>160.6168999335819</c:v>
                </c:pt>
                <c:pt idx="359">
                  <c:v>151.6937381613752</c:v>
                </c:pt>
                <c:pt idx="360">
                  <c:v>147.2321512922024</c:v>
                </c:pt>
                <c:pt idx="361">
                  <c:v>145.0013758068244</c:v>
                </c:pt>
                <c:pt idx="362">
                  <c:v>146.1167755156523</c:v>
                </c:pt>
                <c:pt idx="363">
                  <c:v>151.6937381613752</c:v>
                </c:pt>
                <c:pt idx="364">
                  <c:v>154.8168525596379</c:v>
                </c:pt>
                <c:pt idx="365">
                  <c:v>159.2784154965328</c:v>
                </c:pt>
                <c:pt idx="366">
                  <c:v>158.386100515926</c:v>
                </c:pt>
                <c:pt idx="367">
                  <c:v>158.8322699723684</c:v>
                </c:pt>
                <c:pt idx="368">
                  <c:v>154.1475983749744</c:v>
                </c:pt>
                <c:pt idx="369">
                  <c:v>150.8014231807685</c:v>
                </c:pt>
                <c:pt idx="370">
                  <c:v>152.8091139379253</c:v>
                </c:pt>
                <c:pt idx="371">
                  <c:v>163.5169296036235</c:v>
                </c:pt>
                <c:pt idx="372">
                  <c:v>157.0476280450159</c:v>
                </c:pt>
                <c:pt idx="373">
                  <c:v>155.7091795063836</c:v>
                </c:pt>
                <c:pt idx="374">
                  <c:v>154.3707070354734</c:v>
                </c:pt>
                <c:pt idx="375">
                  <c:v>157.270724739376</c:v>
                </c:pt>
                <c:pt idx="376">
                  <c:v>159.2784154965328</c:v>
                </c:pt>
                <c:pt idx="377">
                  <c:v>158.1630397199828</c:v>
                </c:pt>
                <c:pt idx="378">
                  <c:v>153.9245495451701</c:v>
                </c:pt>
                <c:pt idx="379">
                  <c:v>149.4629507098583</c:v>
                </c:pt>
                <c:pt idx="380">
                  <c:v>145.0013758068244</c:v>
                </c:pt>
                <c:pt idx="381">
                  <c:v>142.5474916609473</c:v>
                </c:pt>
                <c:pt idx="382">
                  <c:v>144.3321335882998</c:v>
                </c:pt>
                <c:pt idx="383">
                  <c:v>143.6629033359142</c:v>
                </c:pt>
                <c:pt idx="384">
                  <c:v>142.7705883553074</c:v>
                </c:pt>
                <c:pt idx="385">
                  <c:v>139.4244011949626</c:v>
                </c:pt>
                <c:pt idx="386">
                  <c:v>139.870558685266</c:v>
                </c:pt>
                <c:pt idx="387">
                  <c:v>140.985946427955</c:v>
                </c:pt>
                <c:pt idx="388">
                  <c:v>146.1167755156523</c:v>
                </c:pt>
                <c:pt idx="389">
                  <c:v>148.3475629671693</c:v>
                </c:pt>
                <c:pt idx="390">
                  <c:v>145.4475332971278</c:v>
                </c:pt>
                <c:pt idx="391">
                  <c:v>143.6629033359142</c:v>
                </c:pt>
                <c:pt idx="392">
                  <c:v>138.3090014861346</c:v>
                </c:pt>
                <c:pt idx="393">
                  <c:v>140.3166922432915</c:v>
                </c:pt>
                <c:pt idx="394">
                  <c:v>140.7628616997338</c:v>
                </c:pt>
                <c:pt idx="395">
                  <c:v>140.7628616997338</c:v>
                </c:pt>
                <c:pt idx="396">
                  <c:v>144.5552063503821</c:v>
                </c:pt>
                <c:pt idx="397">
                  <c:v>142.7705883553074</c:v>
                </c:pt>
                <c:pt idx="398">
                  <c:v>141.6551886464795</c:v>
                </c:pt>
                <c:pt idx="399">
                  <c:v>138.9782317385202</c:v>
                </c:pt>
                <c:pt idx="400">
                  <c:v>135.8551293063965</c:v>
                </c:pt>
                <c:pt idx="401">
                  <c:v>131.839711893666</c:v>
                </c:pt>
                <c:pt idx="402">
                  <c:v>134.5166688016253</c:v>
                </c:pt>
                <c:pt idx="403">
                  <c:v>136.5243595587821</c:v>
                </c:pt>
                <c:pt idx="404">
                  <c:v>136.0782140346177</c:v>
                </c:pt>
                <c:pt idx="405">
                  <c:v>133.8474146169618</c:v>
                </c:pt>
                <c:pt idx="406">
                  <c:v>126.7088947721076</c:v>
                </c:pt>
                <c:pt idx="407">
                  <c:v>133.8474146169618</c:v>
                </c:pt>
                <c:pt idx="408">
                  <c:v>138.3090014861346</c:v>
                </c:pt>
                <c:pt idx="409">
                  <c:v>137.1936017773067</c:v>
                </c:pt>
                <c:pt idx="410">
                  <c:v>134.070499345183</c:v>
                </c:pt>
                <c:pt idx="411">
                  <c:v>134.7397295975686</c:v>
                </c:pt>
                <c:pt idx="412">
                  <c:v>140.7628616997338</c:v>
                </c:pt>
                <c:pt idx="413">
                  <c:v>137.8892173660506</c:v>
                </c:pt>
                <c:pt idx="414">
                  <c:v>141.0695418745758</c:v>
                </c:pt>
                <c:pt idx="415">
                  <c:v>143.5683469060261</c:v>
                </c:pt>
                <c:pt idx="416">
                  <c:v>144.7041847801602</c:v>
                </c:pt>
                <c:pt idx="417">
                  <c:v>143.5683469060261</c:v>
                </c:pt>
                <c:pt idx="418">
                  <c:v>144.4770076324222</c:v>
                </c:pt>
                <c:pt idx="419">
                  <c:v>142.886863327368</c:v>
                </c:pt>
                <c:pt idx="420">
                  <c:v>137.2077218212535</c:v>
                </c:pt>
                <c:pt idx="421">
                  <c:v>136.7533914580555</c:v>
                </c:pt>
                <c:pt idx="422">
                  <c:v>136.5262262764564</c:v>
                </c:pt>
                <c:pt idx="423">
                  <c:v>139.0250552401847</c:v>
                </c:pt>
                <c:pt idx="424">
                  <c:v>139.9337279327197</c:v>
                </c:pt>
                <c:pt idx="425">
                  <c:v>137.8892173660506</c:v>
                </c:pt>
                <c:pt idx="426">
                  <c:v>138.1164064799275</c:v>
                </c:pt>
                <c:pt idx="427">
                  <c:v>135.3904123346003</c:v>
                </c:pt>
                <c:pt idx="428">
                  <c:v>134.9360819714022</c:v>
                </c:pt>
                <c:pt idx="429">
                  <c:v>135.1632351868623</c:v>
                </c:pt>
                <c:pt idx="430">
                  <c:v>131.5286042474169</c:v>
                </c:pt>
                <c:pt idx="431">
                  <c:v>128.3482797388917</c:v>
                </c:pt>
                <c:pt idx="432">
                  <c:v>125.6223214919813</c:v>
                </c:pt>
                <c:pt idx="433">
                  <c:v>129.0297752836887</c:v>
                </c:pt>
                <c:pt idx="434">
                  <c:v>131.3014629980958</c:v>
                </c:pt>
                <c:pt idx="435">
                  <c:v>132.8915833708721</c:v>
                </c:pt>
                <c:pt idx="436">
                  <c:v>135.1632351868623</c:v>
                </c:pt>
                <c:pt idx="437">
                  <c:v>131.5286042474169</c:v>
                </c:pt>
                <c:pt idx="438">
                  <c:v>132.210099792214</c:v>
                </c:pt>
                <c:pt idx="439">
                  <c:v>132.8915833708721</c:v>
                </c:pt>
                <c:pt idx="440">
                  <c:v>133.3459257002091</c:v>
                </c:pt>
                <c:pt idx="441">
                  <c:v>130.6199435210208</c:v>
                </c:pt>
                <c:pt idx="442">
                  <c:v>128.3482797388917</c:v>
                </c:pt>
                <c:pt idx="443">
                  <c:v>134.7089167898032</c:v>
                </c:pt>
                <c:pt idx="444">
                  <c:v>141.9782145671109</c:v>
                </c:pt>
                <c:pt idx="445">
                  <c:v>136.2990610948574</c:v>
                </c:pt>
                <c:pt idx="446">
                  <c:v>132.664430155412</c:v>
                </c:pt>
                <c:pt idx="447">
                  <c:v>135.8447426977983</c:v>
                </c:pt>
                <c:pt idx="448">
                  <c:v>137.8892173660506</c:v>
                </c:pt>
                <c:pt idx="449">
                  <c:v>131.7557694290159</c:v>
                </c:pt>
                <c:pt idx="450">
                  <c:v>129.7112947607637</c:v>
                </c:pt>
                <c:pt idx="451">
                  <c:v>130.3927903055607</c:v>
                </c:pt>
                <c:pt idx="452">
                  <c:v>129.7112947607637</c:v>
                </c:pt>
                <c:pt idx="453">
                  <c:v>127.4396309786345</c:v>
                </c:pt>
                <c:pt idx="454">
                  <c:v>127.4396309786345</c:v>
                </c:pt>
                <c:pt idx="455">
                  <c:v>129.2569524314267</c:v>
                </c:pt>
                <c:pt idx="456">
                  <c:v>127.4396309786345</c:v>
                </c:pt>
                <c:pt idx="457">
                  <c:v>124.4864716517083</c:v>
                </c:pt>
                <c:pt idx="458">
                  <c:v>124.7136487994463</c:v>
                </c:pt>
                <c:pt idx="459">
                  <c:v>118.5801769301337</c:v>
                </c:pt>
                <c:pt idx="460">
                  <c:v>121.0790058938619</c:v>
                </c:pt>
                <c:pt idx="461">
                  <c:v>124.7136487994463</c:v>
                </c:pt>
                <c:pt idx="462">
                  <c:v>126.5309822183774</c:v>
                </c:pt>
                <c:pt idx="463">
                  <c:v>125.8494747074414</c:v>
                </c:pt>
                <c:pt idx="464">
                  <c:v>132.8915833708721</c:v>
                </c:pt>
                <c:pt idx="465">
                  <c:v>133.5731028479471</c:v>
                </c:pt>
                <c:pt idx="466">
                  <c:v>132.210099792214</c:v>
                </c:pt>
                <c:pt idx="467">
                  <c:v>130.8471326348977</c:v>
                </c:pt>
                <c:pt idx="468">
                  <c:v>132.664430155412</c:v>
                </c:pt>
                <c:pt idx="469">
                  <c:v>136.9805566396545</c:v>
                </c:pt>
                <c:pt idx="470">
                  <c:v>138.3435596953876</c:v>
                </c:pt>
                <c:pt idx="471">
                  <c:v>140.3880463297788</c:v>
                </c:pt>
                <c:pt idx="472">
                  <c:v>143.5683469060261</c:v>
                </c:pt>
                <c:pt idx="473">
                  <c:v>141.5238722377739</c:v>
                </c:pt>
                <c:pt idx="474">
                  <c:v>140.3880463297788</c:v>
                </c:pt>
                <c:pt idx="475">
                  <c:v>133.8002560634071</c:v>
                </c:pt>
                <c:pt idx="476">
                  <c:v>132.210099792214</c:v>
                </c:pt>
                <c:pt idx="477">
                  <c:v>134.9360819714022</c:v>
                </c:pt>
                <c:pt idx="478">
                  <c:v>138.1164064799275</c:v>
                </c:pt>
                <c:pt idx="479">
                  <c:v>136.5262262764564</c:v>
                </c:pt>
                <c:pt idx="480">
                  <c:v>142.43253296417</c:v>
                </c:pt>
                <c:pt idx="481">
                  <c:v>150.8376446833338</c:v>
                </c:pt>
                <c:pt idx="482">
                  <c:v>150.1561491385367</c:v>
                </c:pt>
                <c:pt idx="483">
                  <c:v>147.8844973225465</c:v>
                </c:pt>
                <c:pt idx="484">
                  <c:v>145.6128215742784</c:v>
                </c:pt>
                <c:pt idx="485">
                  <c:v>142.43253296417</c:v>
                </c:pt>
                <c:pt idx="486">
                  <c:v>142.43253296417</c:v>
                </c:pt>
                <c:pt idx="487">
                  <c:v>141.0695418745758</c:v>
                </c:pt>
                <c:pt idx="488">
                  <c:v>139.2522323879226</c:v>
                </c:pt>
                <c:pt idx="489">
                  <c:v>136.2990610948574</c:v>
                </c:pt>
                <c:pt idx="490">
                  <c:v>138.1164064799275</c:v>
                </c:pt>
                <c:pt idx="491">
                  <c:v>143.114028508967</c:v>
                </c:pt>
                <c:pt idx="492">
                  <c:v>141.9782145671109</c:v>
                </c:pt>
                <c:pt idx="493">
                  <c:v>138.7978900585856</c:v>
                </c:pt>
                <c:pt idx="494">
                  <c:v>137.6620641505905</c:v>
                </c:pt>
                <c:pt idx="495">
                  <c:v>134.9360819714022</c:v>
                </c:pt>
                <c:pt idx="496">
                  <c:v>134.7089167898032</c:v>
                </c:pt>
                <c:pt idx="497">
                  <c:v>135.8447426977983</c:v>
                </c:pt>
                <c:pt idx="498">
                  <c:v>138.1164064799275</c:v>
                </c:pt>
                <c:pt idx="499">
                  <c:v>140.8423766929768</c:v>
                </c:pt>
                <c:pt idx="500">
                  <c:v>143.3411936905661</c:v>
                </c:pt>
                <c:pt idx="501">
                  <c:v>141.296683123897</c:v>
                </c:pt>
                <c:pt idx="502">
                  <c:v>139.0250552401847</c:v>
                </c:pt>
                <c:pt idx="503">
                  <c:v>141.751025453234</c:v>
                </c:pt>
                <c:pt idx="504">
                  <c:v>143.5683469060261</c:v>
                </c:pt>
                <c:pt idx="505">
                  <c:v>143.7955240537641</c:v>
                </c:pt>
                <c:pt idx="506">
                  <c:v>142.659698145769</c:v>
                </c:pt>
                <c:pt idx="507">
                  <c:v>141.751025453234</c:v>
                </c:pt>
                <c:pt idx="508">
                  <c:v>138.7978900585856</c:v>
                </c:pt>
                <c:pt idx="509">
                  <c:v>144.9313379956203</c:v>
                </c:pt>
                <c:pt idx="510">
                  <c:v>147.4301549932095</c:v>
                </c:pt>
                <c:pt idx="511">
                  <c:v>157.6526001313044</c:v>
                </c:pt>
                <c:pt idx="512">
                  <c:v>159.0155792547596</c:v>
                </c:pt>
                <c:pt idx="513">
                  <c:v>161.741549467809</c:v>
                </c:pt>
                <c:pt idx="514">
                  <c:v>168.3293517003195</c:v>
                </c:pt>
                <c:pt idx="515">
                  <c:v>173.554150877097</c:v>
                </c:pt>
                <c:pt idx="516">
                  <c:v>177.8702893274784</c:v>
                </c:pt>
                <c:pt idx="517">
                  <c:v>175.8240077722465</c:v>
                </c:pt>
                <c:pt idx="518">
                  <c:v>180.8936300592761</c:v>
                </c:pt>
                <c:pt idx="519">
                  <c:v>175.5935519024396</c:v>
                </c:pt>
                <c:pt idx="520">
                  <c:v>176.2848836134437</c:v>
                </c:pt>
                <c:pt idx="521">
                  <c:v>177.6674872047572</c:v>
                </c:pt>
                <c:pt idx="522">
                  <c:v>175.8240077722465</c:v>
                </c:pt>
                <c:pt idx="523">
                  <c:v>179.2805705981556</c:v>
                </c:pt>
                <c:pt idx="524">
                  <c:v>184.5806367888531</c:v>
                </c:pt>
                <c:pt idx="525">
                  <c:v>179.7414344732138</c:v>
                </c:pt>
                <c:pt idx="526">
                  <c:v>180.8936300592761</c:v>
                </c:pt>
                <c:pt idx="527">
                  <c:v>180.2023222805499</c:v>
                </c:pt>
                <c:pt idx="528">
                  <c:v>181.5849258718633</c:v>
                </c:pt>
                <c:pt idx="529">
                  <c:v>179.2805705981556</c:v>
                </c:pt>
                <c:pt idx="530">
                  <c:v>176.2848836134437</c:v>
                </c:pt>
                <c:pt idx="531">
                  <c:v>177.4370552672281</c:v>
                </c:pt>
                <c:pt idx="532">
                  <c:v>176.0544397097757</c:v>
                </c:pt>
                <c:pt idx="533">
                  <c:v>177.4370552672281</c:v>
                </c:pt>
                <c:pt idx="534">
                  <c:v>175.8240077722465</c:v>
                </c:pt>
                <c:pt idx="535">
                  <c:v>175.1326880273814</c:v>
                </c:pt>
                <c:pt idx="536">
                  <c:v>180.2023222805499</c:v>
                </c:pt>
                <c:pt idx="537">
                  <c:v>179.5109905695457</c:v>
                </c:pt>
                <c:pt idx="538">
                  <c:v>178.3588069496224</c:v>
                </c:pt>
                <c:pt idx="539">
                  <c:v>178.3588069496224</c:v>
                </c:pt>
                <c:pt idx="540">
                  <c:v>176.7457474885019</c:v>
                </c:pt>
                <c:pt idx="541">
                  <c:v>178.8196947569585</c:v>
                </c:pt>
                <c:pt idx="542">
                  <c:v>178.1283750120933</c:v>
                </c:pt>
                <c:pt idx="543">
                  <c:v>179.2805705981556</c:v>
                </c:pt>
                <c:pt idx="544">
                  <c:v>178.1283750120933</c:v>
                </c:pt>
                <c:pt idx="545">
                  <c:v>176.5153155509728</c:v>
                </c:pt>
                <c:pt idx="546">
                  <c:v>177.2066113635601</c:v>
                </c:pt>
                <c:pt idx="547">
                  <c:v>177.4370552672281</c:v>
                </c:pt>
                <c:pt idx="548">
                  <c:v>182.0458017130605</c:v>
                </c:pt>
                <c:pt idx="549">
                  <c:v>181.8153578093925</c:v>
                </c:pt>
                <c:pt idx="550">
                  <c:v>180.4327542180789</c:v>
                </c:pt>
                <c:pt idx="551">
                  <c:v>180.8936300592761</c:v>
                </c:pt>
                <c:pt idx="552">
                  <c:v>186.1936842838347</c:v>
                </c:pt>
                <c:pt idx="553">
                  <c:v>192.8763899642625</c:v>
                </c:pt>
                <c:pt idx="554">
                  <c:v>193.3372658054597</c:v>
                </c:pt>
                <c:pt idx="555">
                  <c:v>199.0981958712154</c:v>
                </c:pt>
                <c:pt idx="556">
                  <c:v>195.6416450114453</c:v>
                </c:pt>
                <c:pt idx="557">
                  <c:v>200.0199714858875</c:v>
                </c:pt>
                <c:pt idx="558">
                  <c:v>193.5677097091277</c:v>
                </c:pt>
                <c:pt idx="559">
                  <c:v>188.2676315522912</c:v>
                </c:pt>
                <c:pt idx="560">
                  <c:v>198.1764441888211</c:v>
                </c:pt>
                <c:pt idx="561">
                  <c:v>192.6459580267334</c:v>
                </c:pt>
                <c:pt idx="562">
                  <c:v>189.4198271383535</c:v>
                </c:pt>
                <c:pt idx="563">
                  <c:v>191.0329105317519</c:v>
                </c:pt>
                <c:pt idx="564">
                  <c:v>195.1807691702482</c:v>
                </c:pt>
                <c:pt idx="565">
                  <c:v>184.8110926586601</c:v>
                </c:pt>
                <c:pt idx="566">
                  <c:v>185.7328204087765</c:v>
                </c:pt>
                <c:pt idx="567">
                  <c:v>177.6674872047572</c:v>
                </c:pt>
                <c:pt idx="568">
                  <c:v>177.8979430745642</c:v>
                </c:pt>
                <c:pt idx="569">
                  <c:v>176.7457474885019</c:v>
                </c:pt>
                <c:pt idx="570">
                  <c:v>176.2848836134437</c:v>
                </c:pt>
                <c:pt idx="571">
                  <c:v>180.663186155608</c:v>
                </c:pt>
                <c:pt idx="572">
                  <c:v>186.8849920625609</c:v>
                </c:pt>
                <c:pt idx="573">
                  <c:v>186.4241401536416</c:v>
                </c:pt>
                <c:pt idx="574">
                  <c:v>187.576323773565</c:v>
                </c:pt>
                <c:pt idx="575">
                  <c:v>196.5633847277006</c:v>
                </c:pt>
                <c:pt idx="576">
                  <c:v>194.259005521715</c:v>
                </c:pt>
                <c:pt idx="577">
                  <c:v>197.7155803137629</c:v>
                </c:pt>
                <c:pt idx="578">
                  <c:v>187.1154479323679</c:v>
                </c:pt>
                <c:pt idx="579">
                  <c:v>178.8196947569585</c:v>
                </c:pt>
                <c:pt idx="580">
                  <c:v>188.7285193596273</c:v>
                </c:pt>
                <c:pt idx="581">
                  <c:v>191.0329105317519</c:v>
                </c:pt>
                <c:pt idx="582">
                  <c:v>187.576323773565</c:v>
                </c:pt>
                <c:pt idx="583">
                  <c:v>186.1936842838347</c:v>
                </c:pt>
                <c:pt idx="584">
                  <c:v>186.6545840573096</c:v>
                </c:pt>
                <c:pt idx="585">
                  <c:v>184.350204851324</c:v>
                </c:pt>
                <c:pt idx="586">
                  <c:v>187.576323773565</c:v>
                </c:pt>
                <c:pt idx="587">
                  <c:v>189.8807029795506</c:v>
                </c:pt>
                <c:pt idx="588">
                  <c:v>191.0329105317519</c:v>
                </c:pt>
                <c:pt idx="589">
                  <c:v>187.3458798698969</c:v>
                </c:pt>
                <c:pt idx="590">
                  <c:v>179.2805705981556</c:v>
                </c:pt>
                <c:pt idx="591">
                  <c:v>180.2023222805499</c:v>
                </c:pt>
                <c:pt idx="592">
                  <c:v>179.9718664107428</c:v>
                </c:pt>
                <c:pt idx="593">
                  <c:v>181.3545059004732</c:v>
                </c:pt>
                <c:pt idx="594">
                  <c:v>177.8979430745642</c:v>
                </c:pt>
                <c:pt idx="595">
                  <c:v>175.8240077722465</c:v>
                </c:pt>
                <c:pt idx="596">
                  <c:v>178.1283750120933</c:v>
                </c:pt>
                <c:pt idx="597">
                  <c:v>182.7371334240646</c:v>
                </c:pt>
                <c:pt idx="598">
                  <c:v>179.7414344732138</c:v>
                </c:pt>
                <c:pt idx="599">
                  <c:v>178.3588069496224</c:v>
                </c:pt>
                <c:pt idx="600">
                  <c:v>179.2805705981556</c:v>
                </c:pt>
                <c:pt idx="601">
                  <c:v>181.8153578093925</c:v>
                </c:pt>
                <c:pt idx="602">
                  <c:v>180.663186155608</c:v>
                </c:pt>
                <c:pt idx="603">
                  <c:v>170.0630657403519</c:v>
                </c:pt>
                <c:pt idx="604">
                  <c:v>164.0716558725113</c:v>
                </c:pt>
                <c:pt idx="605">
                  <c:v>164.9934075549056</c:v>
                </c:pt>
                <c:pt idx="606">
                  <c:v>165.9151712034388</c:v>
                </c:pt>
                <c:pt idx="607">
                  <c:v>164.5325317137085</c:v>
                </c:pt>
                <c:pt idx="608">
                  <c:v>161.9977325363326</c:v>
                </c:pt>
                <c:pt idx="609">
                  <c:v>163.6107919974531</c:v>
                </c:pt>
                <c:pt idx="610">
                  <c:v>162.9194842187269</c:v>
                </c:pt>
                <c:pt idx="611">
                  <c:v>166.1456151071068</c:v>
                </c:pt>
                <c:pt idx="612">
                  <c:v>165.2238634247126</c:v>
                </c:pt>
                <c:pt idx="613">
                  <c:v>169.6021898991548</c:v>
                </c:pt>
                <c:pt idx="614">
                  <c:v>165.4543073283806</c:v>
                </c:pt>
                <c:pt idx="615">
                  <c:v>167.5282426306982</c:v>
                </c:pt>
                <c:pt idx="616">
                  <c:v>170.7543615529392</c:v>
                </c:pt>
                <c:pt idx="617">
                  <c:v>170.7543615529392</c:v>
                </c:pt>
                <c:pt idx="618">
                  <c:v>166.606490948304</c:v>
                </c:pt>
                <c:pt idx="619">
                  <c:v>164.5325317137085</c:v>
                </c:pt>
                <c:pt idx="620">
                  <c:v>152.3193518373318</c:v>
                </c:pt>
                <c:pt idx="621">
                  <c:v>153.2411035197261</c:v>
                </c:pt>
                <c:pt idx="622">
                  <c:v>156.236778538299</c:v>
                </c:pt>
                <c:pt idx="623">
                  <c:v>160.3846730752122</c:v>
                </c:pt>
                <c:pt idx="624">
                  <c:v>159.4629333589568</c:v>
                </c:pt>
                <c:pt idx="625">
                  <c:v>158.5411697104236</c:v>
                </c:pt>
                <c:pt idx="626">
                  <c:v>159.0020575177597</c:v>
                </c:pt>
                <c:pt idx="627">
                  <c:v>151.8584640299958</c:v>
                </c:pt>
                <c:pt idx="628">
                  <c:v>151.8584640299958</c:v>
                </c:pt>
                <c:pt idx="629">
                  <c:v>155.3150268559048</c:v>
                </c:pt>
                <c:pt idx="630">
                  <c:v>153.2411035197261</c:v>
                </c:pt>
                <c:pt idx="631">
                  <c:v>155.7759026971019</c:v>
                </c:pt>
                <c:pt idx="632">
                  <c:v>153.7019793609232</c:v>
                </c:pt>
                <c:pt idx="633">
                  <c:v>155.7759026971019</c:v>
                </c:pt>
                <c:pt idx="634">
                  <c:v>164.0716558725113</c:v>
                </c:pt>
                <c:pt idx="635">
                  <c:v>165.4543073283806</c:v>
                </c:pt>
                <c:pt idx="636">
                  <c:v>164.9934075549056</c:v>
                </c:pt>
                <c:pt idx="637">
                  <c:v>158.7716136140917</c:v>
                </c:pt>
                <c:pt idx="638">
                  <c:v>159.2324894552888</c:v>
                </c:pt>
                <c:pt idx="639">
                  <c:v>161.7672886326646</c:v>
                </c:pt>
                <c:pt idx="640">
                  <c:v>161.0759808539384</c:v>
                </c:pt>
                <c:pt idx="641">
                  <c:v>166.1456151071068</c:v>
                </c:pt>
                <c:pt idx="642">
                  <c:v>166.606490948304</c:v>
                </c:pt>
                <c:pt idx="643">
                  <c:v>164.5325317137085</c:v>
                </c:pt>
                <c:pt idx="644">
                  <c:v>166.1456151071068</c:v>
                </c:pt>
                <c:pt idx="645">
                  <c:v>165.2238634247126</c:v>
                </c:pt>
                <c:pt idx="646">
                  <c:v>166.1456151071068</c:v>
                </c:pt>
                <c:pt idx="647">
                  <c:v>166.836922885833</c:v>
                </c:pt>
                <c:pt idx="648">
                  <c:v>165.6847512320486</c:v>
                </c:pt>
                <c:pt idx="649">
                  <c:v>170.0630657403519</c:v>
                </c:pt>
                <c:pt idx="650">
                  <c:v>173.980516373597</c:v>
                </c:pt>
                <c:pt idx="651">
                  <c:v>176.5153155509728</c:v>
                </c:pt>
                <c:pt idx="652">
                  <c:v>176.9761913921699</c:v>
                </c:pt>
                <c:pt idx="653">
                  <c:v>173.0587407589248</c:v>
                </c:pt>
                <c:pt idx="654">
                  <c:v>170.5239176492711</c:v>
                </c:pt>
                <c:pt idx="655">
                  <c:v>169.6021898991548</c:v>
                </c:pt>
                <c:pt idx="656">
                  <c:v>167.2978226593081</c:v>
                </c:pt>
                <c:pt idx="657">
                  <c:v>162.9194842187269</c:v>
                </c:pt>
                <c:pt idx="658">
                  <c:v>159.923797234015</c:v>
                </c:pt>
                <c:pt idx="659">
                  <c:v>161.7672886326646</c:v>
                </c:pt>
                <c:pt idx="660">
                  <c:v>164.0716558725113</c:v>
                </c:pt>
                <c:pt idx="661">
                  <c:v>155.5454707595728</c:v>
                </c:pt>
                <c:pt idx="662">
                  <c:v>148.1714573004187</c:v>
                </c:pt>
                <c:pt idx="663">
                  <c:v>150.9367243137404</c:v>
                </c:pt>
                <c:pt idx="664">
                  <c:v>151.8584640299958</c:v>
                </c:pt>
                <c:pt idx="665">
                  <c:v>152.0889079336638</c:v>
                </c:pt>
                <c:pt idx="666">
                  <c:v>155.0846068845146</c:v>
                </c:pt>
                <c:pt idx="667">
                  <c:v>152.5132391865443</c:v>
                </c:pt>
                <c:pt idx="668">
                  <c:v>153.4503194929181</c:v>
                </c:pt>
                <c:pt idx="669">
                  <c:v>151.1075648793583</c:v>
                </c:pt>
                <c:pt idx="670">
                  <c:v>150.4047576411126</c:v>
                </c:pt>
                <c:pt idx="671">
                  <c:v>153.2160464247899</c:v>
                </c:pt>
                <c:pt idx="672">
                  <c:v>152.5132391865443</c:v>
                </c:pt>
                <c:pt idx="673">
                  <c:v>149.9361995387173</c:v>
                </c:pt>
                <c:pt idx="674">
                  <c:v>147.1248987889011</c:v>
                </c:pt>
                <c:pt idx="675">
                  <c:v>149.7019264705891</c:v>
                </c:pt>
                <c:pt idx="676">
                  <c:v>149.9361995387173</c:v>
                </c:pt>
                <c:pt idx="677">
                  <c:v>152.5132391865443</c:v>
                </c:pt>
                <c:pt idx="678">
                  <c:v>149.9361995387173</c:v>
                </c:pt>
                <c:pt idx="679">
                  <c:v>152.5132391865443</c:v>
                </c:pt>
                <c:pt idx="680">
                  <c:v>152.2789421861382</c:v>
                </c:pt>
                <c:pt idx="681">
                  <c:v>150.4047576411126</c:v>
                </c:pt>
                <c:pt idx="682">
                  <c:v>154.8559818339652</c:v>
                </c:pt>
                <c:pt idx="683">
                  <c:v>156.2616322088733</c:v>
                </c:pt>
                <c:pt idx="684">
                  <c:v>151.5761110156147</c:v>
                </c:pt>
                <c:pt idx="685">
                  <c:v>150.8732918112301</c:v>
                </c:pt>
                <c:pt idx="686">
                  <c:v>145.9535095159823</c:v>
                </c:pt>
                <c:pt idx="687">
                  <c:v>148.9990953000656</c:v>
                </c:pt>
                <c:pt idx="688">
                  <c:v>152.04466911801</c:v>
                </c:pt>
                <c:pt idx="689">
                  <c:v>151.5761110156147</c:v>
                </c:pt>
                <c:pt idx="690">
                  <c:v>148.5305491638092</c:v>
                </c:pt>
                <c:pt idx="691">
                  <c:v>148.2962521634032</c:v>
                </c:pt>
                <c:pt idx="692">
                  <c:v>146.4220556522386</c:v>
                </c:pt>
                <c:pt idx="693">
                  <c:v>144.7821322092023</c:v>
                </c:pt>
                <c:pt idx="694">
                  <c:v>143.142220732305</c:v>
                </c:pt>
                <c:pt idx="695">
                  <c:v>140.565181084478</c:v>
                </c:pt>
                <c:pt idx="696">
                  <c:v>139.8623499139545</c:v>
                </c:pt>
                <c:pt idx="697">
                  <c:v>138.9252456753028</c:v>
                </c:pt>
                <c:pt idx="698">
                  <c:v>141.9708434255251</c:v>
                </c:pt>
                <c:pt idx="699">
                  <c:v>144.3135860729459</c:v>
                </c:pt>
                <c:pt idx="700">
                  <c:v>141.2680002888626</c:v>
                </c:pt>
                <c:pt idx="701">
                  <c:v>147.1248987889011</c:v>
                </c:pt>
                <c:pt idx="702">
                  <c:v>149.9361995387173</c:v>
                </c:pt>
                <c:pt idx="703">
                  <c:v>140.0966349482216</c:v>
                </c:pt>
                <c:pt idx="704">
                  <c:v>137.5195953003947</c:v>
                </c:pt>
                <c:pt idx="705">
                  <c:v>137.0510371979993</c:v>
                </c:pt>
                <c:pt idx="706">
                  <c:v>134.7082825844395</c:v>
                </c:pt>
                <c:pt idx="707">
                  <c:v>135.1768406868349</c:v>
                </c:pt>
                <c:pt idx="708">
                  <c:v>140.565181084478</c:v>
                </c:pt>
                <c:pt idx="709">
                  <c:v>140.3309080163498</c:v>
                </c:pt>
                <c:pt idx="710">
                  <c:v>140.0966349482216</c:v>
                </c:pt>
                <c:pt idx="711">
                  <c:v>134.7082825844395</c:v>
                </c:pt>
                <c:pt idx="712">
                  <c:v>131.4284476645058</c:v>
                </c:pt>
                <c:pt idx="713">
                  <c:v>135.1768406868349</c:v>
                </c:pt>
                <c:pt idx="714">
                  <c:v>132.3655399370186</c:v>
                </c:pt>
                <c:pt idx="715">
                  <c:v>135.6453987892302</c:v>
                </c:pt>
                <c:pt idx="716">
                  <c:v>137.5195953003947</c:v>
                </c:pt>
                <c:pt idx="717">
                  <c:v>139.6280888119652</c:v>
                </c:pt>
                <c:pt idx="718">
                  <c:v>137.7538683685229</c:v>
                </c:pt>
                <c:pt idx="719">
                  <c:v>138.6909726071746</c:v>
                </c:pt>
                <c:pt idx="720">
                  <c:v>141.0337391868733</c:v>
                </c:pt>
                <c:pt idx="721">
                  <c:v>141.0337391868733</c:v>
                </c:pt>
                <c:pt idx="722">
                  <c:v>143.3764938004332</c:v>
                </c:pt>
                <c:pt idx="723">
                  <c:v>146.890613754634</c:v>
                </c:pt>
                <c:pt idx="724">
                  <c:v>141.7365583912579</c:v>
                </c:pt>
                <c:pt idx="725">
                  <c:v>140.7994780848841</c:v>
                </c:pt>
                <c:pt idx="726">
                  <c:v>134.7082825844395</c:v>
                </c:pt>
                <c:pt idx="727">
                  <c:v>128.8514080166789</c:v>
                </c:pt>
                <c:pt idx="728">
                  <c:v>128.1485768461554</c:v>
                </c:pt>
                <c:pt idx="729">
                  <c:v>127.2114845736426</c:v>
                </c:pt>
                <c:pt idx="730">
                  <c:v>124.1659107556982</c:v>
                </c:pt>
                <c:pt idx="731">
                  <c:v>127.4457576417708</c:v>
                </c:pt>
                <c:pt idx="732">
                  <c:v>130.9599015282494</c:v>
                </c:pt>
                <c:pt idx="733">
                  <c:v>134.9425795848456</c:v>
                </c:pt>
                <c:pt idx="734">
                  <c:v>130.7256045278434</c:v>
                </c:pt>
                <c:pt idx="735">
                  <c:v>129.5542272210635</c:v>
                </c:pt>
                <c:pt idx="736">
                  <c:v>130.4913434258541</c:v>
                </c:pt>
                <c:pt idx="737">
                  <c:v>135.4111137549631</c:v>
                </c:pt>
                <c:pt idx="738">
                  <c:v>134.2397364481831</c:v>
                </c:pt>
                <c:pt idx="739">
                  <c:v>134.9425795848456</c:v>
                </c:pt>
                <c:pt idx="740">
                  <c:v>139.3938037776981</c:v>
                </c:pt>
                <c:pt idx="741">
                  <c:v>158.1358287200378</c:v>
                </c:pt>
                <c:pt idx="742">
                  <c:v>159.3072060268177</c:v>
                </c:pt>
                <c:pt idx="743">
                  <c:v>171.0209671284778</c:v>
                </c:pt>
                <c:pt idx="744">
                  <c:v>172.1923324691188</c:v>
                </c:pt>
                <c:pt idx="745">
                  <c:v>167.9753933105335</c:v>
                </c:pt>
                <c:pt idx="746">
                  <c:v>165.6326386969736</c:v>
                </c:pt>
                <c:pt idx="747">
                  <c:v>163.524157151542</c:v>
                </c:pt>
                <c:pt idx="748">
                  <c:v>157.9015436857706</c:v>
                </c:pt>
                <c:pt idx="749">
                  <c:v>164.2269883220655</c:v>
                </c:pt>
                <c:pt idx="750">
                  <c:v>156.9644514132578</c:v>
                </c:pt>
                <c:pt idx="751">
                  <c:v>152.7475002885335</c:v>
                </c:pt>
                <c:pt idx="752">
                  <c:v>157.9015436857706</c:v>
                </c:pt>
                <c:pt idx="753">
                  <c:v>156.9644514132578</c:v>
                </c:pt>
                <c:pt idx="754">
                  <c:v>160.2443102654694</c:v>
                </c:pt>
                <c:pt idx="755">
                  <c:v>160.7128564017258</c:v>
                </c:pt>
                <c:pt idx="756">
                  <c:v>158.1358287200378</c:v>
                </c:pt>
                <c:pt idx="757">
                  <c:v>155.0902549020934</c:v>
                </c:pt>
                <c:pt idx="758">
                  <c:v>150.6390187431019</c:v>
                </c:pt>
                <c:pt idx="759">
                  <c:v>149.467641436322</c:v>
                </c:pt>
                <c:pt idx="760">
                  <c:v>145.0164172434695</c:v>
                </c:pt>
                <c:pt idx="761">
                  <c:v>143.142220732305</c:v>
                </c:pt>
                <c:pt idx="762">
                  <c:v>137.2853222322665</c:v>
                </c:pt>
                <c:pt idx="763">
                  <c:v>137.2853222322665</c:v>
                </c:pt>
                <c:pt idx="764">
                  <c:v>139.1595307095699</c:v>
                </c:pt>
                <c:pt idx="765">
                  <c:v>138.2224264709182</c:v>
                </c:pt>
                <c:pt idx="766">
                  <c:v>137.9881414366511</c:v>
                </c:pt>
                <c:pt idx="767">
                  <c:v>137.2853222322665</c:v>
                </c:pt>
                <c:pt idx="768">
                  <c:v>143.8450279705506</c:v>
                </c:pt>
                <c:pt idx="769">
                  <c:v>143.142220732305</c:v>
                </c:pt>
                <c:pt idx="770">
                  <c:v>138.9252456753028</c:v>
                </c:pt>
                <c:pt idx="771">
                  <c:v>139.6280888119652</c:v>
                </c:pt>
                <c:pt idx="772">
                  <c:v>143.3764938004332</c:v>
                </c:pt>
                <c:pt idx="773">
                  <c:v>146.4220556522386</c:v>
                </c:pt>
                <c:pt idx="774">
                  <c:v>134.4984324058838</c:v>
                </c:pt>
                <c:pt idx="775">
                  <c:v>134.4984324058838</c:v>
                </c:pt>
                <c:pt idx="776">
                  <c:v>131.8752393601729</c:v>
                </c:pt>
                <c:pt idx="777">
                  <c:v>130.4444002628003</c:v>
                </c:pt>
                <c:pt idx="778">
                  <c:v>129.9674658631484</c:v>
                </c:pt>
                <c:pt idx="779">
                  <c:v>131.8752393601729</c:v>
                </c:pt>
                <c:pt idx="780">
                  <c:v>130.2059390460439</c:v>
                </c:pt>
                <c:pt idx="781">
                  <c:v>127.1057996345422</c:v>
                </c:pt>
                <c:pt idx="782">
                  <c:v>130.9213466285912</c:v>
                </c:pt>
                <c:pt idx="783">
                  <c:v>131.8752393601729</c:v>
                </c:pt>
                <c:pt idx="784">
                  <c:v>132.5906589088592</c:v>
                </c:pt>
                <c:pt idx="785">
                  <c:v>132.5906589088592</c:v>
                </c:pt>
                <c:pt idx="786">
                  <c:v>134.7369175549181</c:v>
                </c:pt>
                <c:pt idx="787">
                  <c:v>134.4984324058838</c:v>
                </c:pt>
                <c:pt idx="788">
                  <c:v>136.6446910519427</c:v>
                </c:pt>
                <c:pt idx="789">
                  <c:v>137.3601225667679</c:v>
                </c:pt>
                <c:pt idx="790">
                  <c:v>138.3140033322107</c:v>
                </c:pt>
                <c:pt idx="791">
                  <c:v>142.3680235091552</c:v>
                </c:pt>
                <c:pt idx="792">
                  <c:v>142.3680235091552</c:v>
                </c:pt>
                <c:pt idx="793">
                  <c:v>142.6065086581896</c:v>
                </c:pt>
                <c:pt idx="794">
                  <c:v>143.0834430578415</c:v>
                </c:pt>
                <c:pt idx="795">
                  <c:v>150.4760877953221</c:v>
                </c:pt>
                <c:pt idx="796">
                  <c:v>145.7066480696913</c:v>
                </c:pt>
                <c:pt idx="797">
                  <c:v>143.0834430578415</c:v>
                </c:pt>
                <c:pt idx="798">
                  <c:v>140.4602500121307</c:v>
                </c:pt>
                <c:pt idx="799">
                  <c:v>138.0755181831763</c:v>
                </c:pt>
                <c:pt idx="800">
                  <c:v>137.1216374177335</c:v>
                </c:pt>
                <c:pt idx="801">
                  <c:v>134.7369175549181</c:v>
                </c:pt>
                <c:pt idx="802">
                  <c:v>137.3601225667679</c:v>
                </c:pt>
                <c:pt idx="803">
                  <c:v>135.690798320361</c:v>
                </c:pt>
                <c:pt idx="804">
                  <c:v>138.0755181831763</c:v>
                </c:pt>
                <c:pt idx="805">
                  <c:v>137.8370569664198</c:v>
                </c:pt>
                <c:pt idx="806">
                  <c:v>139.5063572805489</c:v>
                </c:pt>
                <c:pt idx="807">
                  <c:v>138.0755181831763</c:v>
                </c:pt>
                <c:pt idx="808">
                  <c:v>137.1216374177335</c:v>
                </c:pt>
                <c:pt idx="809">
                  <c:v>141.1756815269559</c:v>
                </c:pt>
                <c:pt idx="810">
                  <c:v>141.6526159266078</c:v>
                </c:pt>
                <c:pt idx="811">
                  <c:v>138.3140033322107</c:v>
                </c:pt>
                <c:pt idx="812">
                  <c:v>129.2520463144621</c:v>
                </c:pt>
                <c:pt idx="813">
                  <c:v>134.4984324058838</c:v>
                </c:pt>
                <c:pt idx="814">
                  <c:v>135.2138519545701</c:v>
                </c:pt>
                <c:pt idx="815">
                  <c:v>135.690798320361</c:v>
                </c:pt>
                <c:pt idx="816">
                  <c:v>134.4984324058838</c:v>
                </c:pt>
                <c:pt idx="817">
                  <c:v>138.7909496980016</c:v>
                </c:pt>
                <c:pt idx="818">
                  <c:v>139.0294109147581</c:v>
                </c:pt>
                <c:pt idx="819">
                  <c:v>141.1756815269559</c:v>
                </c:pt>
                <c:pt idx="820">
                  <c:v>144.2758209384576</c:v>
                </c:pt>
                <c:pt idx="821">
                  <c:v>144.7527673042485</c:v>
                </c:pt>
                <c:pt idx="822">
                  <c:v>143.5603894236324</c:v>
                </c:pt>
                <c:pt idx="823">
                  <c:v>140.2217768292352</c:v>
                </c:pt>
                <c:pt idx="824">
                  <c:v>135.4523251374655</c:v>
                </c:pt>
                <c:pt idx="825">
                  <c:v>135.2138519545701</c:v>
                </c:pt>
                <c:pt idx="826">
                  <c:v>131.8752393601729</c:v>
                </c:pt>
                <c:pt idx="827">
                  <c:v>132.5906589088592</c:v>
                </c:pt>
                <c:pt idx="828">
                  <c:v>132.3521976921027</c:v>
                </c:pt>
                <c:pt idx="829">
                  <c:v>132.8291440578936</c:v>
                </c:pt>
                <c:pt idx="830">
                  <c:v>126.8673264516467</c:v>
                </c:pt>
                <c:pt idx="831">
                  <c:v>125.9134456862039</c:v>
                </c:pt>
                <c:pt idx="832">
                  <c:v>129.7290046463919</c:v>
                </c:pt>
                <c:pt idx="833">
                  <c:v>129.0135731315667</c:v>
                </c:pt>
                <c:pt idx="834">
                  <c:v>133.544551640441</c:v>
                </c:pt>
                <c:pt idx="835">
                  <c:v>138.5524765151062</c:v>
                </c:pt>
                <c:pt idx="836">
                  <c:v>139.5063572805489</c:v>
                </c:pt>
                <c:pt idx="837">
                  <c:v>137.8370569664198</c:v>
                </c:pt>
                <c:pt idx="838">
                  <c:v>143.0834430578415</c:v>
                </c:pt>
                <c:pt idx="839">
                  <c:v>146.8990020180295</c:v>
                </c:pt>
                <c:pt idx="840">
                  <c:v>144.991228521005</c:v>
                </c:pt>
                <c:pt idx="841">
                  <c:v>143.7988626065278</c:v>
                </c:pt>
                <c:pt idx="842">
                  <c:v>141.8910771433643</c:v>
                </c:pt>
                <c:pt idx="843">
                  <c:v>138.0755181831763</c:v>
                </c:pt>
                <c:pt idx="844">
                  <c:v>139.9833156124787</c:v>
                </c:pt>
                <c:pt idx="845">
                  <c:v>140.4602500121307</c:v>
                </c:pt>
                <c:pt idx="846">
                  <c:v>136.4062178690473</c:v>
                </c:pt>
                <c:pt idx="847">
                  <c:v>129.0135731315667</c:v>
                </c:pt>
                <c:pt idx="848">
                  <c:v>129.7290046463919</c:v>
                </c:pt>
                <c:pt idx="849">
                  <c:v>129.4905194973576</c:v>
                </c:pt>
                <c:pt idx="850">
                  <c:v>130.6828854118347</c:v>
                </c:pt>
                <c:pt idx="851">
                  <c:v>124.7210797717267</c:v>
                </c:pt>
                <c:pt idx="852">
                  <c:v>122.3363479427724</c:v>
                </c:pt>
                <c:pt idx="853">
                  <c:v>125.436499320413</c:v>
                </c:pt>
                <c:pt idx="854">
                  <c:v>124.4826065888313</c:v>
                </c:pt>
                <c:pt idx="855">
                  <c:v>122.3363479427724</c:v>
                </c:pt>
                <c:pt idx="856">
                  <c:v>117.0899618513508</c:v>
                </c:pt>
                <c:pt idx="857">
                  <c:v>118.7592621654799</c:v>
                </c:pt>
                <c:pt idx="858">
                  <c:v>120.9055208115388</c:v>
                </c:pt>
                <c:pt idx="859">
                  <c:v>123.7671750740061</c:v>
                </c:pt>
                <c:pt idx="860">
                  <c:v>129.7290046463919</c:v>
                </c:pt>
                <c:pt idx="861">
                  <c:v>130.9213466285912</c:v>
                </c:pt>
                <c:pt idx="862">
                  <c:v>127.1057996345422</c:v>
                </c:pt>
                <c:pt idx="863">
                  <c:v>125.9134456862039</c:v>
                </c:pt>
                <c:pt idx="864">
                  <c:v>124.0056482569015</c:v>
                </c:pt>
                <c:pt idx="865">
                  <c:v>125.9134456862039</c:v>
                </c:pt>
                <c:pt idx="866">
                  <c:v>128.2981655490193</c:v>
                </c:pt>
                <c:pt idx="867">
                  <c:v>125.436499320413</c:v>
                </c:pt>
                <c:pt idx="868">
                  <c:v>124.7210797717267</c:v>
                </c:pt>
                <c:pt idx="869">
                  <c:v>124.2441334059359</c:v>
                </c:pt>
                <c:pt idx="870">
                  <c:v>115.8975839707347</c:v>
                </c:pt>
                <c:pt idx="871">
                  <c:v>116.8514886684553</c:v>
                </c:pt>
                <c:pt idx="872">
                  <c:v>113.7513372908147</c:v>
                </c:pt>
                <c:pt idx="873">
                  <c:v>108.504951199393</c:v>
                </c:pt>
                <c:pt idx="874">
                  <c:v>103.7354995076233</c:v>
                </c:pt>
                <c:pt idx="875">
                  <c:v>103.9739726905187</c:v>
                </c:pt>
                <c:pt idx="876">
                  <c:v>109.4588558971137</c:v>
                </c:pt>
                <c:pt idx="877">
                  <c:v>93.95813490732733</c:v>
                </c:pt>
                <c:pt idx="878">
                  <c:v>104.2124458734142</c:v>
                </c:pt>
                <c:pt idx="879">
                  <c:v>100.873833279017</c:v>
                </c:pt>
                <c:pt idx="880">
                  <c:v>101.3507796448079</c:v>
                </c:pt>
                <c:pt idx="881">
                  <c:v>101.8277140444598</c:v>
                </c:pt>
                <c:pt idx="882">
                  <c:v>98.48910743313218</c:v>
                </c:pt>
                <c:pt idx="883">
                  <c:v>100.6353481299827</c:v>
                </c:pt>
                <c:pt idx="884">
                  <c:v>97.29674151865501</c:v>
                </c:pt>
                <c:pt idx="885">
                  <c:v>101.5892647938423</c:v>
                </c:pt>
                <c:pt idx="886">
                  <c:v>103.4970263247279</c:v>
                </c:pt>
                <c:pt idx="887">
                  <c:v>104.9278654221005</c:v>
                </c:pt>
                <c:pt idx="888">
                  <c:v>109.9357902967656</c:v>
                </c:pt>
                <c:pt idx="889">
                  <c:v>108.9818975651839</c:v>
                </c:pt>
                <c:pt idx="890">
                  <c:v>109.4588558971137</c:v>
                </c:pt>
                <c:pt idx="891">
                  <c:v>110.1742515135221</c:v>
                </c:pt>
                <c:pt idx="892">
                  <c:v>108.9818975651839</c:v>
                </c:pt>
                <c:pt idx="893">
                  <c:v>107.7895316507067</c:v>
                </c:pt>
                <c:pt idx="894">
                  <c:v>110.1742515135221</c:v>
                </c:pt>
                <c:pt idx="895">
                  <c:v>108.2664780164976</c:v>
                </c:pt>
                <c:pt idx="896">
                  <c:v>110.4127366625565</c:v>
                </c:pt>
                <c:pt idx="897">
                  <c:v>112.0820130444077</c:v>
                </c:pt>
                <c:pt idx="898">
                  <c:v>114.2282836566056</c:v>
                </c:pt>
                <c:pt idx="899">
                  <c:v>115.1821763881873</c:v>
                </c:pt>
                <c:pt idx="900">
                  <c:v>113.5128760740582</c:v>
                </c:pt>
                <c:pt idx="901">
                  <c:v>113.989822439849</c:v>
                </c:pt>
                <c:pt idx="902">
                  <c:v>105.1663386049959</c:v>
                </c:pt>
                <c:pt idx="903">
                  <c:v>107.5510584678113</c:v>
                </c:pt>
                <c:pt idx="904">
                  <c:v>106.5971657362296</c:v>
                </c:pt>
                <c:pt idx="905">
                  <c:v>105.6432849707868</c:v>
                </c:pt>
                <c:pt idx="906">
                  <c:v>104.689392239205</c:v>
                </c:pt>
                <c:pt idx="907">
                  <c:v>103.9739726905187</c:v>
                </c:pt>
                <c:pt idx="908">
                  <c:v>103.2585411756935</c:v>
                </c:pt>
                <c:pt idx="909">
                  <c:v>101.3507796448079</c:v>
                </c:pt>
                <c:pt idx="910">
                  <c:v>101.8277140444598</c:v>
                </c:pt>
                <c:pt idx="911">
                  <c:v>103.2585411756935</c:v>
                </c:pt>
                <c:pt idx="912">
                  <c:v>102.5431455592851</c:v>
                </c:pt>
                <c:pt idx="913">
                  <c:v>99.44300016471391</c:v>
                </c:pt>
                <c:pt idx="914">
                  <c:v>102.5431455592851</c:v>
                </c:pt>
                <c:pt idx="915">
                  <c:v>106.1202193704387</c:v>
                </c:pt>
                <c:pt idx="916">
                  <c:v>105.4048117878913</c:v>
                </c:pt>
                <c:pt idx="917">
                  <c:v>105.4048117878913</c:v>
                </c:pt>
                <c:pt idx="918">
                  <c:v>107.0741001358815</c:v>
                </c:pt>
                <c:pt idx="919">
                  <c:v>102.9605843161373</c:v>
                </c:pt>
                <c:pt idx="920">
                  <c:v>102.9605843161373</c:v>
                </c:pt>
                <c:pt idx="921">
                  <c:v>107.1181355271733</c:v>
                </c:pt>
                <c:pt idx="922">
                  <c:v>107.6072634224031</c:v>
                </c:pt>
                <c:pt idx="923">
                  <c:v>105.8953277552379</c:v>
                </c:pt>
                <c:pt idx="924">
                  <c:v>102.2268924732926</c:v>
                </c:pt>
                <c:pt idx="925">
                  <c:v>99.53671896487634</c:v>
                </c:pt>
                <c:pt idx="926">
                  <c:v>96.6019755257757</c:v>
                </c:pt>
                <c:pt idx="927">
                  <c:v>100.0258408770366</c:v>
                </c:pt>
                <c:pt idx="928">
                  <c:v>100.0258408770366</c:v>
                </c:pt>
                <c:pt idx="929">
                  <c:v>99.53671896487634</c:v>
                </c:pt>
                <c:pt idx="930">
                  <c:v>104.6725199833025</c:v>
                </c:pt>
                <c:pt idx="931">
                  <c:v>101.9823404918167</c:v>
                </c:pt>
                <c:pt idx="932">
                  <c:v>102.7160203685224</c:v>
                </c:pt>
                <c:pt idx="933">
                  <c:v>104.6725199833025</c:v>
                </c:pt>
                <c:pt idx="934">
                  <c:v>110.2974548800278</c:v>
                </c:pt>
                <c:pt idx="935">
                  <c:v>109.3191871234293</c:v>
                </c:pt>
                <c:pt idx="936">
                  <c:v>108.3409432991088</c:v>
                </c:pt>
                <c:pt idx="937">
                  <c:v>105.8953277552379</c:v>
                </c:pt>
                <c:pt idx="938">
                  <c:v>106.1398917028528</c:v>
                </c:pt>
                <c:pt idx="939">
                  <c:v>108.8300592281996</c:v>
                </c:pt>
                <c:pt idx="940">
                  <c:v>112.4984945101449</c:v>
                </c:pt>
                <c:pt idx="941">
                  <c:v>112.7430704238987</c:v>
                </c:pt>
                <c:pt idx="942">
                  <c:v>111.0311227905946</c:v>
                </c:pt>
                <c:pt idx="943">
                  <c:v>109.5637510710442</c:v>
                </c:pt>
                <c:pt idx="944">
                  <c:v>111.0311227905946</c:v>
                </c:pt>
                <c:pt idx="945">
                  <c:v>114.9441100540158</c:v>
                </c:pt>
                <c:pt idx="946">
                  <c:v>117.8788654592553</c:v>
                </c:pt>
                <c:pt idx="947">
                  <c:v>123.9929162850715</c:v>
                </c:pt>
                <c:pt idx="948">
                  <c:v>126.1939678813275</c:v>
                </c:pt>
                <c:pt idx="949">
                  <c:v>128.6395953913373</c:v>
                </c:pt>
                <c:pt idx="950">
                  <c:v>122.2809806179063</c:v>
                </c:pt>
                <c:pt idx="951">
                  <c:v>119.1016732311908</c:v>
                </c:pt>
                <c:pt idx="952">
                  <c:v>118.8571092835759</c:v>
                </c:pt>
                <c:pt idx="953">
                  <c:v>117.3897495301645</c:v>
                </c:pt>
                <c:pt idx="954">
                  <c:v>101.9823404918167</c:v>
                </c:pt>
                <c:pt idx="955">
                  <c:v>103.2051482637521</c:v>
                </c:pt>
                <c:pt idx="956">
                  <c:v>101.0040966674961</c:v>
                </c:pt>
                <c:pt idx="957">
                  <c:v>101.4932125965869</c:v>
                </c:pt>
                <c:pt idx="958">
                  <c:v>102.9605843161373</c:v>
                </c:pt>
                <c:pt idx="959">
                  <c:v>101.7377645780629</c:v>
                </c:pt>
                <c:pt idx="960">
                  <c:v>102.7160203685224</c:v>
                </c:pt>
                <c:pt idx="961">
                  <c:v>102.9605843161373</c:v>
                </c:pt>
                <c:pt idx="962">
                  <c:v>105.8953277552379</c:v>
                </c:pt>
                <c:pt idx="963">
                  <c:v>104.9170839309173</c:v>
                </c:pt>
                <c:pt idx="964">
                  <c:v>104.1833920880727</c:v>
                </c:pt>
                <c:pt idx="965">
                  <c:v>106.6290076319436</c:v>
                </c:pt>
                <c:pt idx="966">
                  <c:v>106.3844436843287</c:v>
                </c:pt>
                <c:pt idx="967">
                  <c:v>105.1616478785322</c:v>
                </c:pt>
                <c:pt idx="968">
                  <c:v>104.1833920880727</c:v>
                </c:pt>
                <c:pt idx="969">
                  <c:v>104.6725199833025</c:v>
                </c:pt>
                <c:pt idx="970">
                  <c:v>102.4714564209075</c:v>
                </c:pt>
                <c:pt idx="971">
                  <c:v>108.3409432991088</c:v>
                </c:pt>
                <c:pt idx="972">
                  <c:v>107.1181355271733</c:v>
                </c:pt>
                <c:pt idx="973">
                  <c:v>110.2974548800278</c:v>
                </c:pt>
                <c:pt idx="974">
                  <c:v>108.5855072467237</c:v>
                </c:pt>
                <c:pt idx="975">
                  <c:v>110.052878966274</c:v>
                </c:pt>
                <c:pt idx="976">
                  <c:v>110.2974548800278</c:v>
                </c:pt>
                <c:pt idx="977">
                  <c:v>108.5855072467237</c:v>
                </c:pt>
                <c:pt idx="978">
                  <c:v>107.1181355271733</c:v>
                </c:pt>
                <c:pt idx="979">
                  <c:v>109.8083150186591</c:v>
                </c:pt>
                <c:pt idx="980">
                  <c:v>110.2974548800278</c:v>
                </c:pt>
                <c:pt idx="981">
                  <c:v>110.052878966274</c:v>
                </c:pt>
                <c:pt idx="982">
                  <c:v>110.7865588429797</c:v>
                </c:pt>
                <c:pt idx="983">
                  <c:v>109.3191871234293</c:v>
                </c:pt>
                <c:pt idx="984">
                  <c:v>109.3191871234293</c:v>
                </c:pt>
                <c:pt idx="985">
                  <c:v>110.052878966274</c:v>
                </c:pt>
                <c:pt idx="986">
                  <c:v>111.7648146334392</c:v>
                </c:pt>
                <c:pt idx="987">
                  <c:v>113.9658662296952</c:v>
                </c:pt>
                <c:pt idx="988">
                  <c:v>111.7648146334392</c:v>
                </c:pt>
                <c:pt idx="989">
                  <c:v>113.2321863529895</c:v>
                </c:pt>
                <c:pt idx="990">
                  <c:v>111.2756867382094</c:v>
                </c:pt>
                <c:pt idx="991">
                  <c:v>115.9223538783363</c:v>
                </c:pt>
                <c:pt idx="992">
                  <c:v>114.6995580725398</c:v>
                </c:pt>
                <c:pt idx="993">
                  <c:v>112.2539425286689</c:v>
                </c:pt>
                <c:pt idx="994">
                  <c:v>115.9223538783363</c:v>
                </c:pt>
                <c:pt idx="995">
                  <c:v>115.6778018968604</c:v>
                </c:pt>
                <c:pt idx="996">
                  <c:v>113.4767383344654</c:v>
                </c:pt>
                <c:pt idx="997">
                  <c:v>114.2104301773101</c:v>
                </c:pt>
                <c:pt idx="998">
                  <c:v>114.9441100540158</c:v>
                </c:pt>
                <c:pt idx="999">
                  <c:v>117.8788654592553</c:v>
                </c:pt>
                <c:pt idx="1000">
                  <c:v>118.8571092835759</c:v>
                </c:pt>
                <c:pt idx="1001">
                  <c:v>121.0581608798319</c:v>
                </c:pt>
                <c:pt idx="1002">
                  <c:v>116.9006216349348</c:v>
                </c:pt>
                <c:pt idx="1003">
                  <c:v>114.6995580725398</c:v>
                </c:pt>
                <c:pt idx="1004">
                  <c:v>118.3679813883461</c:v>
                </c:pt>
                <c:pt idx="1005">
                  <c:v>117.3897495301645</c:v>
                </c:pt>
                <c:pt idx="1006">
                  <c:v>117.8788654592553</c:v>
                </c:pt>
                <c:pt idx="1007">
                  <c:v>118.1234174407313</c:v>
                </c:pt>
                <c:pt idx="1008">
                  <c:v>119.5907891602816</c:v>
                </c:pt>
                <c:pt idx="1009">
                  <c:v>119.1016732311908</c:v>
                </c:pt>
                <c:pt idx="1010">
                  <c:v>116.411493739705</c:v>
                </c:pt>
                <c:pt idx="1011">
                  <c:v>114.9441100540158</c:v>
                </c:pt>
                <c:pt idx="1012">
                  <c:v>118.612545335961</c:v>
                </c:pt>
                <c:pt idx="1013">
                  <c:v>117.6343015116404</c:v>
                </c:pt>
                <c:pt idx="1014">
                  <c:v>121.0581608798319</c:v>
                </c:pt>
                <c:pt idx="1015">
                  <c:v>120.813596932217</c:v>
                </c:pt>
                <c:pt idx="1016">
                  <c:v>119.8353650740354</c:v>
                </c:pt>
                <c:pt idx="1017">
                  <c:v>117.8788654592553</c:v>
                </c:pt>
                <c:pt idx="1018">
                  <c:v>121.0581608798319</c:v>
                </c:pt>
                <c:pt idx="1019">
                  <c:v>133.0416985838493</c:v>
                </c:pt>
                <c:pt idx="1020">
                  <c:v>135.4873141277202</c:v>
                </c:pt>
                <c:pt idx="1021">
                  <c:v>139.4003133572804</c:v>
                </c:pt>
                <c:pt idx="1022">
                  <c:v>135.2427621462443</c:v>
                </c:pt>
                <c:pt idx="1023">
                  <c:v>134.5090822695386</c:v>
                </c:pt>
                <c:pt idx="1024">
                  <c:v>135.731890041474</c:v>
                </c:pt>
                <c:pt idx="1025">
                  <c:v>132.5525826547585</c:v>
                </c:pt>
                <c:pt idx="1026">
                  <c:v>132.0634547595288</c:v>
                </c:pt>
                <c:pt idx="1027">
                  <c:v>132.5652547958939</c:v>
                </c:pt>
                <c:pt idx="1028">
                  <c:v>132.8149163186963</c:v>
                </c:pt>
                <c:pt idx="1029">
                  <c:v>136.8093451237296</c:v>
                </c:pt>
                <c:pt idx="1030">
                  <c:v>131.3170070125762</c:v>
                </c:pt>
                <c:pt idx="1031">
                  <c:v>133.0645539092209</c:v>
                </c:pt>
                <c:pt idx="1032">
                  <c:v>126.323956048611</c:v>
                </c:pt>
                <c:pt idx="1033">
                  <c:v>129.3197746608512</c:v>
                </c:pt>
                <c:pt idx="1034">
                  <c:v>135.8107349309365</c:v>
                </c:pt>
                <c:pt idx="1035">
                  <c:v>129.3197746608512</c:v>
                </c:pt>
                <c:pt idx="1036">
                  <c:v>132.3156052392303</c:v>
                </c:pt>
                <c:pt idx="1037">
                  <c:v>137.8079553165226</c:v>
                </c:pt>
                <c:pt idx="1038">
                  <c:v>141.5527345648923</c:v>
                </c:pt>
                <c:pt idx="1039">
                  <c:v>141.3030730420899</c:v>
                </c:pt>
                <c:pt idx="1040">
                  <c:v>144.798214699935</c:v>
                </c:pt>
                <c:pt idx="1041">
                  <c:v>145.2975138132621</c:v>
                </c:pt>
                <c:pt idx="1042">
                  <c:v>145.2975138132621</c:v>
                </c:pt>
                <c:pt idx="1043">
                  <c:v>146.0464624832526</c:v>
                </c:pt>
                <c:pt idx="1044">
                  <c:v>148.5429819821658</c:v>
                </c:pt>
                <c:pt idx="1045">
                  <c:v>150.5402143338908</c:v>
                </c:pt>
                <c:pt idx="1046">
                  <c:v>150.5402143338908</c:v>
                </c:pt>
                <c:pt idx="1047">
                  <c:v>150.2905528110883</c:v>
                </c:pt>
                <c:pt idx="1048">
                  <c:v>150.2905528110883</c:v>
                </c:pt>
                <c:pt idx="1049">
                  <c:v>152.0381236400109</c:v>
                </c:pt>
                <c:pt idx="1050">
                  <c:v>155.7828909222417</c:v>
                </c:pt>
                <c:pt idx="1051">
                  <c:v>152.0381236400109</c:v>
                </c:pt>
                <c:pt idx="1052">
                  <c:v>148.5429819821658</c:v>
                </c:pt>
                <c:pt idx="1053">
                  <c:v>150.5402143338908</c:v>
                </c:pt>
                <c:pt idx="1054">
                  <c:v>150.0409032544248</c:v>
                </c:pt>
                <c:pt idx="1055">
                  <c:v>146.7954231193821</c:v>
                </c:pt>
                <c:pt idx="1056">
                  <c:v>152.7870723100015</c:v>
                </c:pt>
                <c:pt idx="1057">
                  <c:v>151.7884621172084</c:v>
                </c:pt>
                <c:pt idx="1058">
                  <c:v>153.036733832804</c:v>
                </c:pt>
                <c:pt idx="1059">
                  <c:v>151.0395134472179</c:v>
                </c:pt>
                <c:pt idx="1060">
                  <c:v>152.7870723100015</c:v>
                </c:pt>
                <c:pt idx="1061">
                  <c:v>151.5388245266839</c:v>
                </c:pt>
                <c:pt idx="1062">
                  <c:v>153.036733832804</c:v>
                </c:pt>
                <c:pt idx="1063">
                  <c:v>160.2766427728799</c:v>
                </c:pt>
                <c:pt idx="1064">
                  <c:v>163.0228118284566</c:v>
                </c:pt>
                <c:pt idx="1065">
                  <c:v>164.7703706912402</c:v>
                </c:pt>
                <c:pt idx="1066">
                  <c:v>162.5235127151295</c:v>
                </c:pt>
                <c:pt idx="1067">
                  <c:v>161.5248905561975</c:v>
                </c:pt>
                <c:pt idx="1068">
                  <c:v>158.7787334667598</c:v>
                </c:pt>
                <c:pt idx="1069">
                  <c:v>160.0269812500774</c:v>
                </c:pt>
                <c:pt idx="1070">
                  <c:v>162.273851192327</c:v>
                </c:pt>
                <c:pt idx="1071">
                  <c:v>163.0228118284566</c:v>
                </c:pt>
                <c:pt idx="1072">
                  <c:v>165.2696817707061</c:v>
                </c:pt>
                <c:pt idx="1073">
                  <c:v>160.5262803634045</c:v>
                </c:pt>
                <c:pt idx="1074">
                  <c:v>158.2794223872938</c:v>
                </c:pt>
                <c:pt idx="1075">
                  <c:v>160.5262803634045</c:v>
                </c:pt>
                <c:pt idx="1076">
                  <c:v>158.2794223872938</c:v>
                </c:pt>
                <c:pt idx="1077">
                  <c:v>154.5346431389241</c:v>
                </c:pt>
                <c:pt idx="1078">
                  <c:v>157.2808121945008</c:v>
                </c:pt>
                <c:pt idx="1079">
                  <c:v>158.2794223872938</c:v>
                </c:pt>
                <c:pt idx="1080">
                  <c:v>151.5388245266839</c:v>
                </c:pt>
                <c:pt idx="1081">
                  <c:v>146.7954231193821</c:v>
                </c:pt>
                <c:pt idx="1082">
                  <c:v>144.5485531771325</c:v>
                </c:pt>
                <c:pt idx="1083">
                  <c:v>143.0506438710125</c:v>
                </c:pt>
                <c:pt idx="1084">
                  <c:v>143.5499429843395</c:v>
                </c:pt>
                <c:pt idx="1085">
                  <c:v>138.8065535431767</c:v>
                </c:pt>
                <c:pt idx="1086">
                  <c:v>132.5652547958939</c:v>
                </c:pt>
                <c:pt idx="1087">
                  <c:v>138.5569159526521</c:v>
                </c:pt>
                <c:pt idx="1088">
                  <c:v>141.3030730420899</c:v>
                </c:pt>
                <c:pt idx="1089">
                  <c:v>145.0478642565985</c:v>
                </c:pt>
                <c:pt idx="1090">
                  <c:v>140.5541243720993</c:v>
                </c:pt>
                <c:pt idx="1091">
                  <c:v>129.0701251041877</c:v>
                </c:pt>
                <c:pt idx="1092">
                  <c:v>128.0715268775336</c:v>
                </c:pt>
                <c:pt idx="1093">
                  <c:v>125.325345855818</c:v>
                </c:pt>
                <c:pt idx="1094">
                  <c:v>129.0701251041877</c:v>
                </c:pt>
                <c:pt idx="1095">
                  <c:v>128.5708259908606</c:v>
                </c:pt>
                <c:pt idx="1096">
                  <c:v>126.5736056052745</c:v>
                </c:pt>
                <c:pt idx="1097">
                  <c:v>130.8176839669713</c:v>
                </c:pt>
                <c:pt idx="1098">
                  <c:v>131.8163061259033</c:v>
                </c:pt>
                <c:pt idx="1099">
                  <c:v>133.3142154320234</c:v>
                </c:pt>
                <c:pt idx="1100">
                  <c:v>133.3142154320234</c:v>
                </c:pt>
                <c:pt idx="1101">
                  <c:v>134.063164102014</c:v>
                </c:pt>
                <c:pt idx="1102">
                  <c:v>135.8107349309365</c:v>
                </c:pt>
                <c:pt idx="1103">
                  <c:v>131.8163061259033</c:v>
                </c:pt>
                <c:pt idx="1104">
                  <c:v>123.5777750268954</c:v>
                </c:pt>
                <c:pt idx="1105">
                  <c:v>124.0770861063614</c:v>
                </c:pt>
                <c:pt idx="1106">
                  <c:v>119.5833462218622</c:v>
                </c:pt>
                <c:pt idx="1107">
                  <c:v>113.0923979179158</c:v>
                </c:pt>
                <c:pt idx="1108">
                  <c:v>115.3392558940264</c:v>
                </c:pt>
                <c:pt idx="1109">
                  <c:v>123.3281254702319</c:v>
                </c:pt>
                <c:pt idx="1110">
                  <c:v>120.3323068579917</c:v>
                </c:pt>
                <c:pt idx="1111">
                  <c:v>123.0784759135683</c:v>
                </c:pt>
                <c:pt idx="1112">
                  <c:v>117.8357753929396</c:v>
                </c:pt>
                <c:pt idx="1113">
                  <c:v>117.586137802415</c:v>
                </c:pt>
                <c:pt idx="1114">
                  <c:v>120.8316179374577</c:v>
                </c:pt>
                <c:pt idx="1115">
                  <c:v>118.5847360290691</c:v>
                </c:pt>
                <c:pt idx="1116">
                  <c:v>118.0854369157421</c:v>
                </c:pt>
                <c:pt idx="1117">
                  <c:v>122.3295272435778</c:v>
                </c:pt>
                <c:pt idx="1118">
                  <c:v>126.5736056052745</c:v>
                </c:pt>
                <c:pt idx="1119">
                  <c:v>131.5666446031008</c:v>
                </c:pt>
                <c:pt idx="1120">
                  <c:v>129.8190737741783</c:v>
                </c:pt>
                <c:pt idx="1121">
                  <c:v>134.063164102014</c:v>
                </c:pt>
                <c:pt idx="1122">
                  <c:v>134.56247518148</c:v>
                </c:pt>
                <c:pt idx="1123">
                  <c:v>131.8163061259033</c:v>
                </c:pt>
                <c:pt idx="1124">
                  <c:v>136.0603844876001</c:v>
                </c:pt>
                <c:pt idx="1125">
                  <c:v>132.8149163186963</c:v>
                </c:pt>
                <c:pt idx="1126">
                  <c:v>137.3086442370566</c:v>
                </c:pt>
                <c:pt idx="1127">
                  <c:v>138.5569159526521</c:v>
                </c:pt>
                <c:pt idx="1128">
                  <c:v>135.8107349309365</c:v>
                </c:pt>
                <c:pt idx="1129">
                  <c:v>130.5680463764467</c:v>
                </c:pt>
                <c:pt idx="1130">
                  <c:v>127.5722157980676</c:v>
                </c:pt>
                <c:pt idx="1131">
                  <c:v>128.5708259908606</c:v>
                </c:pt>
                <c:pt idx="1132">
                  <c:v>127.8218653547311</c:v>
                </c:pt>
                <c:pt idx="1133">
                  <c:v>126.5736056052745</c:v>
                </c:pt>
                <c:pt idx="1134">
                  <c:v>123.3281254702319</c:v>
                </c:pt>
                <c:pt idx="1135">
                  <c:v>122.3295272435778</c:v>
                </c:pt>
                <c:pt idx="1136">
                  <c:v>125.824644969145</c:v>
                </c:pt>
                <c:pt idx="1137">
                  <c:v>128.0715268775336</c:v>
                </c:pt>
                <c:pt idx="1138">
                  <c:v>126.323956048611</c:v>
                </c:pt>
                <c:pt idx="1139">
                  <c:v>123.5777750268954</c:v>
                </c:pt>
                <c:pt idx="1140">
                  <c:v>124.0770861063614</c:v>
                </c:pt>
                <c:pt idx="1141">
                  <c:v>124.0770861063614</c:v>
                </c:pt>
                <c:pt idx="1142">
                  <c:v>123.5777750268954</c:v>
                </c:pt>
                <c:pt idx="1143">
                  <c:v>116.5875276096219</c:v>
                </c:pt>
                <c:pt idx="1144">
                  <c:v>121.0812555279823</c:v>
                </c:pt>
                <c:pt idx="1145">
                  <c:v>122.3295272435778</c:v>
                </c:pt>
                <c:pt idx="1146">
                  <c:v>121.3309170507847</c:v>
                </c:pt>
                <c:pt idx="1147">
                  <c:v>123.5777750268954</c:v>
                </c:pt>
                <c:pt idx="1148">
                  <c:v>125.325345855818</c:v>
                </c:pt>
                <c:pt idx="1149">
                  <c:v>125.325345855818</c:v>
                </c:pt>
                <c:pt idx="1150">
                  <c:v>128.3211644680582</c:v>
                </c:pt>
                <c:pt idx="1151">
                  <c:v>128.3211644680582</c:v>
                </c:pt>
                <c:pt idx="1152">
                  <c:v>128.3211644680582</c:v>
                </c:pt>
                <c:pt idx="1153">
                  <c:v>126.8232551619381</c:v>
                </c:pt>
                <c:pt idx="1154">
                  <c:v>124.8260467424909</c:v>
                </c:pt>
                <c:pt idx="1155">
                  <c:v>119.8330077446646</c:v>
                </c:pt>
                <c:pt idx="1156">
                  <c:v>120.0826453351892</c:v>
                </c:pt>
                <c:pt idx="1157">
                  <c:v>120.0826453351892</c:v>
                </c:pt>
                <c:pt idx="1158">
                  <c:v>121.3309170507847</c:v>
                </c:pt>
                <c:pt idx="1159">
                  <c:v>123.0784759135683</c:v>
                </c:pt>
                <c:pt idx="1160">
                  <c:v>124.8260467424909</c:v>
                </c:pt>
                <c:pt idx="1161">
                  <c:v>124.3267356630249</c:v>
                </c:pt>
                <c:pt idx="1162">
                  <c:v>125.0756962991544</c:v>
                </c:pt>
                <c:pt idx="1163">
                  <c:v>119.3336966651986</c:v>
                </c:pt>
                <c:pt idx="1164">
                  <c:v>111.0951775323297</c:v>
                </c:pt>
                <c:pt idx="1165">
                  <c:v>108.5986580334165</c:v>
                </c:pt>
                <c:pt idx="1166">
                  <c:v>111.8441381684592</c:v>
                </c:pt>
                <c:pt idx="1167">
                  <c:v>111.8441381684592</c:v>
                </c:pt>
                <c:pt idx="1168">
                  <c:v>108.349008476753</c:v>
                </c:pt>
                <c:pt idx="1169">
                  <c:v>106.1021385345034</c:v>
                </c:pt>
                <c:pt idx="1170">
                  <c:v>101.6083986500041</c:v>
                </c:pt>
                <c:pt idx="1171">
                  <c:v>98.61257405469446</c:v>
                </c:pt>
                <c:pt idx="1172">
                  <c:v>99.37545729347835</c:v>
                </c:pt>
                <c:pt idx="1173">
                  <c:v>102.8887276518146</c:v>
                </c:pt>
                <c:pt idx="1174">
                  <c:v>106.6529518759585</c:v>
                </c:pt>
                <c:pt idx="1175">
                  <c:v>105.3982064791976</c:v>
                </c:pt>
                <c:pt idx="1176">
                  <c:v>104.6453688140521</c:v>
                </c:pt>
                <c:pt idx="1177">
                  <c:v>102.6377857521457</c:v>
                </c:pt>
                <c:pt idx="1178">
                  <c:v>100.3792488244315</c:v>
                </c:pt>
                <c:pt idx="1179">
                  <c:v>99.37545729347835</c:v>
                </c:pt>
                <c:pt idx="1180">
                  <c:v>95.86218095207269</c:v>
                </c:pt>
                <c:pt idx="1181">
                  <c:v>96.36407671754928</c:v>
                </c:pt>
                <c:pt idx="1182">
                  <c:v>97.36787423157195</c:v>
                </c:pt>
                <c:pt idx="1183">
                  <c:v>96.86597248302589</c:v>
                </c:pt>
                <c:pt idx="1184">
                  <c:v>99.87735305895495</c:v>
                </c:pt>
                <c:pt idx="1185">
                  <c:v>98.37166576252515</c:v>
                </c:pt>
                <c:pt idx="1186">
                  <c:v>98.87356152800176</c:v>
                </c:pt>
                <c:pt idx="1187">
                  <c:v>97.61882211431026</c:v>
                </c:pt>
                <c:pt idx="1188">
                  <c:v>101.3830403553848</c:v>
                </c:pt>
                <c:pt idx="1189">
                  <c:v>98.87356152800176</c:v>
                </c:pt>
                <c:pt idx="1190">
                  <c:v>97.86976999704855</c:v>
                </c:pt>
                <c:pt idx="1191">
                  <c:v>97.36787423157195</c:v>
                </c:pt>
                <c:pt idx="1192">
                  <c:v>96.11312883481098</c:v>
                </c:pt>
                <c:pt idx="1193">
                  <c:v>99.12450941074005</c:v>
                </c:pt>
                <c:pt idx="1194">
                  <c:v>99.12450941074005</c:v>
                </c:pt>
                <c:pt idx="1195">
                  <c:v>99.87735305895495</c:v>
                </c:pt>
                <c:pt idx="1196">
                  <c:v>101.1320984557159</c:v>
                </c:pt>
                <c:pt idx="1197">
                  <c:v>101.3830403553848</c:v>
                </c:pt>
                <c:pt idx="1198">
                  <c:v>99.37545729347835</c:v>
                </c:pt>
                <c:pt idx="1199">
                  <c:v>98.12071787978685</c:v>
                </c:pt>
                <c:pt idx="1200">
                  <c:v>97.11692036576419</c:v>
                </c:pt>
                <c:pt idx="1201">
                  <c:v>98.12071787978685</c:v>
                </c:pt>
                <c:pt idx="1202">
                  <c:v>98.87356152800176</c:v>
                </c:pt>
                <c:pt idx="1203">
                  <c:v>97.86976999704855</c:v>
                </c:pt>
                <c:pt idx="1204">
                  <c:v>99.87735305895495</c:v>
                </c:pt>
                <c:pt idx="1205">
                  <c:v>98.62261364526346</c:v>
                </c:pt>
                <c:pt idx="1206">
                  <c:v>99.62640517621665</c:v>
                </c:pt>
                <c:pt idx="1207">
                  <c:v>90.84321731423721</c:v>
                </c:pt>
                <c:pt idx="1208">
                  <c:v>85.57331177673291</c:v>
                </c:pt>
                <c:pt idx="1209">
                  <c:v>83.06382696628044</c:v>
                </c:pt>
                <c:pt idx="1210">
                  <c:v>85.57331177673291</c:v>
                </c:pt>
                <c:pt idx="1211">
                  <c:v>85.32236389399461</c:v>
                </c:pt>
                <c:pt idx="1212">
                  <c:v>88.3337384868542</c:v>
                </c:pt>
                <c:pt idx="1213">
                  <c:v>88.08279060411591</c:v>
                </c:pt>
                <c:pt idx="1214">
                  <c:v>87.83184272137761</c:v>
                </c:pt>
                <c:pt idx="1215">
                  <c:v>88.58468636959252</c:v>
                </c:pt>
                <c:pt idx="1216">
                  <c:v>87.58089483863931</c:v>
                </c:pt>
                <c:pt idx="1217">
                  <c:v>87.83184272137761</c:v>
                </c:pt>
                <c:pt idx="1218">
                  <c:v>86.07520754220951</c:v>
                </c:pt>
                <c:pt idx="1219">
                  <c:v>86.57710330768612</c:v>
                </c:pt>
                <c:pt idx="1220">
                  <c:v>84.31856637997194</c:v>
                </c:pt>
                <c:pt idx="1221">
                  <c:v>88.08279060411591</c:v>
                </c:pt>
                <c:pt idx="1222">
                  <c:v>88.08279060411591</c:v>
                </c:pt>
                <c:pt idx="1223">
                  <c:v>88.3337384868542</c:v>
                </c:pt>
                <c:pt idx="1224">
                  <c:v>88.3337384868542</c:v>
                </c:pt>
                <c:pt idx="1225">
                  <c:v>89.5884779005457</c:v>
                </c:pt>
                <c:pt idx="1226">
                  <c:v>90.0903736660223</c:v>
                </c:pt>
                <c:pt idx="1227">
                  <c:v>88.58468636959252</c:v>
                </c:pt>
                <c:pt idx="1228">
                  <c:v>89.83942578328401</c:v>
                </c:pt>
                <c:pt idx="1229">
                  <c:v>88.08279060411591</c:v>
                </c:pt>
                <c:pt idx="1230">
                  <c:v>88.83563425233081</c:v>
                </c:pt>
                <c:pt idx="1231">
                  <c:v>85.82425965947121</c:v>
                </c:pt>
                <c:pt idx="1232">
                  <c:v>86.8280511904244</c:v>
                </c:pt>
                <c:pt idx="1233">
                  <c:v>87.32994695590101</c:v>
                </c:pt>
                <c:pt idx="1234">
                  <c:v>88.58468636959252</c:v>
                </c:pt>
                <c:pt idx="1235">
                  <c:v>87.07899907316271</c:v>
                </c:pt>
                <c:pt idx="1236">
                  <c:v>85.82425965947121</c:v>
                </c:pt>
                <c:pt idx="1237">
                  <c:v>85.32236389399461</c:v>
                </c:pt>
                <c:pt idx="1238">
                  <c:v>82.06003543532724</c:v>
                </c:pt>
                <c:pt idx="1239">
                  <c:v>81.05624390437404</c:v>
                </c:pt>
                <c:pt idx="1240">
                  <c:v>78.29581121118326</c:v>
                </c:pt>
                <c:pt idx="1241">
                  <c:v>77.29201968023006</c:v>
                </c:pt>
                <c:pt idx="1242">
                  <c:v>79.04866084246763</c:v>
                </c:pt>
                <c:pt idx="1243">
                  <c:v>81.55813966985063</c:v>
                </c:pt>
                <c:pt idx="1244">
                  <c:v>80.55434813889744</c:v>
                </c:pt>
                <c:pt idx="1245">
                  <c:v>80.05245237342083</c:v>
                </c:pt>
                <c:pt idx="1246">
                  <c:v>79.80150449068255</c:v>
                </c:pt>
                <c:pt idx="1247">
                  <c:v>79.80150449068255</c:v>
                </c:pt>
                <c:pt idx="1248">
                  <c:v>78.04486332844498</c:v>
                </c:pt>
                <c:pt idx="1249">
                  <c:v>76.79012391475347</c:v>
                </c:pt>
                <c:pt idx="1250">
                  <c:v>77.04107179749177</c:v>
                </c:pt>
                <c:pt idx="1251">
                  <c:v>77.29201968023006</c:v>
                </c:pt>
                <c:pt idx="1252">
                  <c:v>75.53538450106197</c:v>
                </c:pt>
                <c:pt idx="1253">
                  <c:v>76.79012391475347</c:v>
                </c:pt>
                <c:pt idx="1254">
                  <c:v>76.28822814927686</c:v>
                </c:pt>
                <c:pt idx="1255">
                  <c:v>76.53917603201516</c:v>
                </c:pt>
                <c:pt idx="1256">
                  <c:v>75.78633238380027</c:v>
                </c:pt>
                <c:pt idx="1257">
                  <c:v>72.27306202546406</c:v>
                </c:pt>
                <c:pt idx="1258">
                  <c:v>70.2654729804882</c:v>
                </c:pt>
                <c:pt idx="1259">
                  <c:v>70.0145250977499</c:v>
                </c:pt>
                <c:pt idx="1260">
                  <c:v>68.00694203584349</c:v>
                </c:pt>
                <c:pt idx="1261">
                  <c:v>67.5050462703669</c:v>
                </c:pt>
                <c:pt idx="1262">
                  <c:v>60.98039533610162</c:v>
                </c:pt>
                <c:pt idx="1263">
                  <c:v>59.72565592241011</c:v>
                </c:pt>
                <c:pt idx="1264">
                  <c:v>58.97280629112574</c:v>
                </c:pt>
              </c:numCache>
            </c:numRef>
          </c:val>
        </c:ser>
        <c:ser>
          <c:idx val="9"/>
          <c:order val="9"/>
          <c:tx>
            <c:v>RDX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Price_Normalised!$K$2:$K$1266</c:f>
              <c:numCache>
                <c:formatCode>General</c:formatCode>
                <c:ptCount val="1265"/>
                <c:pt idx="427">
                  <c:v>100</c:v>
                </c:pt>
                <c:pt idx="428">
                  <c:v>95.86776146665052</c:v>
                </c:pt>
                <c:pt idx="429">
                  <c:v>95.86776146665052</c:v>
                </c:pt>
                <c:pt idx="430">
                  <c:v>97.52065912034172</c:v>
                </c:pt>
                <c:pt idx="431">
                  <c:v>99.17355677403289</c:v>
                </c:pt>
                <c:pt idx="432">
                  <c:v>99.17355677403289</c:v>
                </c:pt>
                <c:pt idx="433">
                  <c:v>98.76032395929236</c:v>
                </c:pt>
                <c:pt idx="434">
                  <c:v>97.1074151038442</c:v>
                </c:pt>
                <c:pt idx="435">
                  <c:v>95.86776146665052</c:v>
                </c:pt>
                <c:pt idx="436">
                  <c:v>96.69420469261763</c:v>
                </c:pt>
                <c:pt idx="437">
                  <c:v>93.80165340173275</c:v>
                </c:pt>
                <c:pt idx="438">
                  <c:v>93.80165340173275</c:v>
                </c:pt>
                <c:pt idx="439">
                  <c:v>95.04130703892643</c:v>
                </c:pt>
                <c:pt idx="440">
                  <c:v>94.62808542594288</c:v>
                </c:pt>
                <c:pt idx="441">
                  <c:v>95.04130703892643</c:v>
                </c:pt>
                <c:pt idx="442">
                  <c:v>92.56198296190361</c:v>
                </c:pt>
                <c:pt idx="443">
                  <c:v>91.32230692119597</c:v>
                </c:pt>
                <c:pt idx="444">
                  <c:v>92.56198296190361</c:v>
                </c:pt>
                <c:pt idx="445">
                  <c:v>94.62808542594288</c:v>
                </c:pt>
                <c:pt idx="446">
                  <c:v>95.04130703892643</c:v>
                </c:pt>
                <c:pt idx="447">
                  <c:v>95.86776146665052</c:v>
                </c:pt>
                <c:pt idx="448">
                  <c:v>99.58678958877341</c:v>
                </c:pt>
                <c:pt idx="449">
                  <c:v>105.3719033723001</c:v>
                </c:pt>
                <c:pt idx="450">
                  <c:v>104.9586817593166</c:v>
                </c:pt>
                <c:pt idx="451">
                  <c:v>106.6115682112508</c:v>
                </c:pt>
                <c:pt idx="452">
                  <c:v>107.4380114372179</c:v>
                </c:pt>
                <c:pt idx="453">
                  <c:v>106.6115682112508</c:v>
                </c:pt>
                <c:pt idx="454">
                  <c:v>106.1983465982672</c:v>
                </c:pt>
                <c:pt idx="455">
                  <c:v>108.264443461428</c:v>
                </c:pt>
                <c:pt idx="456">
                  <c:v>109.5041307038926</c:v>
                </c:pt>
                <c:pt idx="457">
                  <c:v>109.0909090909091</c:v>
                </c:pt>
                <c:pt idx="458">
                  <c:v>108.264443461428</c:v>
                </c:pt>
                <c:pt idx="459">
                  <c:v>107.0247786224774</c:v>
                </c:pt>
                <c:pt idx="460">
                  <c:v>103.7190057186089</c:v>
                </c:pt>
                <c:pt idx="461">
                  <c:v>107.4380114372179</c:v>
                </c:pt>
                <c:pt idx="462">
                  <c:v>103.3057841056254</c:v>
                </c:pt>
                <c:pt idx="463">
                  <c:v>103.7190057186089</c:v>
                </c:pt>
                <c:pt idx="464">
                  <c:v>105.3719033723001</c:v>
                </c:pt>
                <c:pt idx="465">
                  <c:v>106.1983465982672</c:v>
                </c:pt>
                <c:pt idx="466">
                  <c:v>105.3719033723001</c:v>
                </c:pt>
                <c:pt idx="467">
                  <c:v>104.1322273315925</c:v>
                </c:pt>
                <c:pt idx="468">
                  <c:v>104.1322273315925</c:v>
                </c:pt>
                <c:pt idx="469">
                  <c:v>106.6115682112508</c:v>
                </c:pt>
                <c:pt idx="470">
                  <c:v>107.8512218484445</c:v>
                </c:pt>
                <c:pt idx="471">
                  <c:v>108.264443461428</c:v>
                </c:pt>
                <c:pt idx="472">
                  <c:v>107.4380114372179</c:v>
                </c:pt>
                <c:pt idx="473">
                  <c:v>107.0247786224774</c:v>
                </c:pt>
                <c:pt idx="474">
                  <c:v>107.0247786224774</c:v>
                </c:pt>
                <c:pt idx="475">
                  <c:v>104.545460146333</c:v>
                </c:pt>
                <c:pt idx="476">
                  <c:v>105.3719033723001</c:v>
                </c:pt>
                <c:pt idx="477">
                  <c:v>104.545460146333</c:v>
                </c:pt>
                <c:pt idx="478">
                  <c:v>104.1322273315925</c:v>
                </c:pt>
                <c:pt idx="479">
                  <c:v>104.1322273315925</c:v>
                </c:pt>
                <c:pt idx="480">
                  <c:v>99.17355677403289</c:v>
                </c:pt>
                <c:pt idx="481">
                  <c:v>100</c:v>
                </c:pt>
                <c:pt idx="482">
                  <c:v>97.1074151038442</c:v>
                </c:pt>
                <c:pt idx="483">
                  <c:v>97.52065912034172</c:v>
                </c:pt>
                <c:pt idx="484">
                  <c:v>98.76032395929236</c:v>
                </c:pt>
                <c:pt idx="485">
                  <c:v>95.04130703892643</c:v>
                </c:pt>
                <c:pt idx="486">
                  <c:v>92.56198296190361</c:v>
                </c:pt>
                <c:pt idx="487">
                  <c:v>90.08263648136683</c:v>
                </c:pt>
                <c:pt idx="488">
                  <c:v>95.04130703892643</c:v>
                </c:pt>
                <c:pt idx="489">
                  <c:v>93.80165340173275</c:v>
                </c:pt>
                <c:pt idx="490">
                  <c:v>92.97520457488716</c:v>
                </c:pt>
                <c:pt idx="491">
                  <c:v>91.7355397359365</c:v>
                </c:pt>
                <c:pt idx="492">
                  <c:v>90.08263648136683</c:v>
                </c:pt>
                <c:pt idx="493">
                  <c:v>90.90910211084788</c:v>
                </c:pt>
                <c:pt idx="494">
                  <c:v>89.66943167101874</c:v>
                </c:pt>
                <c:pt idx="495">
                  <c:v>92.56198296190361</c:v>
                </c:pt>
                <c:pt idx="496">
                  <c:v>92.97520457488716</c:v>
                </c:pt>
                <c:pt idx="497">
                  <c:v>91.7355397359365</c:v>
                </c:pt>
                <c:pt idx="498">
                  <c:v>93.80165340173275</c:v>
                </c:pt>
                <c:pt idx="499">
                  <c:v>95.86776146665052</c:v>
                </c:pt>
                <c:pt idx="500">
                  <c:v>95.86776146665052</c:v>
                </c:pt>
                <c:pt idx="501">
                  <c:v>95.86776146665052</c:v>
                </c:pt>
                <c:pt idx="502">
                  <c:v>97.1074151038442</c:v>
                </c:pt>
                <c:pt idx="503">
                  <c:v>98.76032395929236</c:v>
                </c:pt>
                <c:pt idx="504">
                  <c:v>97.1074151038442</c:v>
                </c:pt>
                <c:pt idx="505">
                  <c:v>97.93388073332527</c:v>
                </c:pt>
                <c:pt idx="506">
                  <c:v>97.1074151038442</c:v>
                </c:pt>
                <c:pt idx="507">
                  <c:v>95.04130703892643</c:v>
                </c:pt>
                <c:pt idx="508">
                  <c:v>96.28098307963407</c:v>
                </c:pt>
                <c:pt idx="509">
                  <c:v>94.62808542594288</c:v>
                </c:pt>
                <c:pt idx="510">
                  <c:v>99.58678958877341</c:v>
                </c:pt>
                <c:pt idx="511">
                  <c:v>99.17355677403289</c:v>
                </c:pt>
                <c:pt idx="512">
                  <c:v>96.69420469261763</c:v>
                </c:pt>
                <c:pt idx="513">
                  <c:v>96.28098307963407</c:v>
                </c:pt>
                <c:pt idx="514">
                  <c:v>95.86776146665052</c:v>
                </c:pt>
                <c:pt idx="515">
                  <c:v>96.69420469261763</c:v>
                </c:pt>
                <c:pt idx="516">
                  <c:v>96.69420469261763</c:v>
                </c:pt>
                <c:pt idx="517">
                  <c:v>98.76032395929236</c:v>
                </c:pt>
                <c:pt idx="518">
                  <c:v>97.1074151038442</c:v>
                </c:pt>
                <c:pt idx="519">
                  <c:v>97.93388073332527</c:v>
                </c:pt>
                <c:pt idx="520">
                  <c:v>97.52065912034172</c:v>
                </c:pt>
                <c:pt idx="521">
                  <c:v>97.93388073332527</c:v>
                </c:pt>
                <c:pt idx="522">
                  <c:v>100.8264432259671</c:v>
                </c:pt>
                <c:pt idx="523">
                  <c:v>102.4793520814153</c:v>
                </c:pt>
                <c:pt idx="524">
                  <c:v>103.3057841056254</c:v>
                </c:pt>
                <c:pt idx="525">
                  <c:v>103.3057841056254</c:v>
                </c:pt>
                <c:pt idx="526">
                  <c:v>103.7190057186089</c:v>
                </c:pt>
                <c:pt idx="527">
                  <c:v>101.6528864519342</c:v>
                </c:pt>
                <c:pt idx="528">
                  <c:v>102.0661080649178</c:v>
                </c:pt>
                <c:pt idx="529">
                  <c:v>100.8264432259671</c:v>
                </c:pt>
                <c:pt idx="530">
                  <c:v>101.6528864519342</c:v>
                </c:pt>
                <c:pt idx="531">
                  <c:v>100.4132328147405</c:v>
                </c:pt>
                <c:pt idx="532">
                  <c:v>100.8264432259671</c:v>
                </c:pt>
                <c:pt idx="533">
                  <c:v>101.2396536371937</c:v>
                </c:pt>
                <c:pt idx="534">
                  <c:v>100.8264432259671</c:v>
                </c:pt>
                <c:pt idx="535">
                  <c:v>92.97520457488716</c:v>
                </c:pt>
                <c:pt idx="536">
                  <c:v>96.69420469261763</c:v>
                </c:pt>
                <c:pt idx="537">
                  <c:v>96.69420469261763</c:v>
                </c:pt>
                <c:pt idx="538">
                  <c:v>98.76032395929236</c:v>
                </c:pt>
                <c:pt idx="539">
                  <c:v>97.93388073332527</c:v>
                </c:pt>
                <c:pt idx="540">
                  <c:v>99.17355677403289</c:v>
                </c:pt>
                <c:pt idx="541">
                  <c:v>98.76032395929236</c:v>
                </c:pt>
                <c:pt idx="542">
                  <c:v>99.17355677403289</c:v>
                </c:pt>
                <c:pt idx="543">
                  <c:v>96.69420469261763</c:v>
                </c:pt>
                <c:pt idx="544">
                  <c:v>97.93388073332527</c:v>
                </c:pt>
                <c:pt idx="545">
                  <c:v>98.76032395929236</c:v>
                </c:pt>
                <c:pt idx="546">
                  <c:v>97.1074151038442</c:v>
                </c:pt>
                <c:pt idx="547">
                  <c:v>98.76032395929236</c:v>
                </c:pt>
                <c:pt idx="548">
                  <c:v>97.1074151038442</c:v>
                </c:pt>
                <c:pt idx="549">
                  <c:v>97.1074151038442</c:v>
                </c:pt>
                <c:pt idx="550">
                  <c:v>95.45452865191</c:v>
                </c:pt>
                <c:pt idx="551">
                  <c:v>96.69420469261763</c:v>
                </c:pt>
                <c:pt idx="552">
                  <c:v>97.1074151038442</c:v>
                </c:pt>
                <c:pt idx="553">
                  <c:v>97.52065912034172</c:v>
                </c:pt>
                <c:pt idx="554">
                  <c:v>97.1074151038442</c:v>
                </c:pt>
                <c:pt idx="555">
                  <c:v>98.34711354806579</c:v>
                </c:pt>
                <c:pt idx="556">
                  <c:v>95.04130703892643</c:v>
                </c:pt>
                <c:pt idx="557">
                  <c:v>93.80165340173275</c:v>
                </c:pt>
                <c:pt idx="558">
                  <c:v>93.80165340173275</c:v>
                </c:pt>
                <c:pt idx="559">
                  <c:v>93.3884317887492</c:v>
                </c:pt>
                <c:pt idx="560">
                  <c:v>94.21486381295934</c:v>
                </c:pt>
                <c:pt idx="561">
                  <c:v>97.93388073332527</c:v>
                </c:pt>
                <c:pt idx="562">
                  <c:v>96.69420469261763</c:v>
                </c:pt>
                <c:pt idx="563">
                  <c:v>95.45452865191</c:v>
                </c:pt>
                <c:pt idx="564">
                  <c:v>96.07438907577776</c:v>
                </c:pt>
                <c:pt idx="565">
                  <c:v>93.3884317887492</c:v>
                </c:pt>
                <c:pt idx="566">
                  <c:v>92.97520457488716</c:v>
                </c:pt>
                <c:pt idx="567">
                  <c:v>90.49586929610736</c:v>
                </c:pt>
                <c:pt idx="568">
                  <c:v>92.14875574804157</c:v>
                </c:pt>
                <c:pt idx="569">
                  <c:v>95.45452865191</c:v>
                </c:pt>
                <c:pt idx="570">
                  <c:v>95.45452865191</c:v>
                </c:pt>
                <c:pt idx="571">
                  <c:v>95.45452865191</c:v>
                </c:pt>
                <c:pt idx="572">
                  <c:v>96.28098307963407</c:v>
                </c:pt>
                <c:pt idx="573">
                  <c:v>94.62808542594288</c:v>
                </c:pt>
                <c:pt idx="574">
                  <c:v>94.21486381295934</c:v>
                </c:pt>
                <c:pt idx="575">
                  <c:v>94.21486381295934</c:v>
                </c:pt>
                <c:pt idx="576">
                  <c:v>94.21486381295934</c:v>
                </c:pt>
                <c:pt idx="577">
                  <c:v>94.21486381295934</c:v>
                </c:pt>
                <c:pt idx="578">
                  <c:v>95.04130703892643</c:v>
                </c:pt>
                <c:pt idx="579">
                  <c:v>96.28098307963407</c:v>
                </c:pt>
                <c:pt idx="580">
                  <c:v>95.04130703892643</c:v>
                </c:pt>
                <c:pt idx="581">
                  <c:v>93.3884317887492</c:v>
                </c:pt>
                <c:pt idx="582">
                  <c:v>94.62808542594288</c:v>
                </c:pt>
                <c:pt idx="583">
                  <c:v>96.69420469261763</c:v>
                </c:pt>
                <c:pt idx="584">
                  <c:v>101.2396536371937</c:v>
                </c:pt>
                <c:pt idx="585">
                  <c:v>100.8264432259671</c:v>
                </c:pt>
                <c:pt idx="586">
                  <c:v>100.4132328147405</c:v>
                </c:pt>
                <c:pt idx="587">
                  <c:v>100.4132328147405</c:v>
                </c:pt>
                <c:pt idx="588">
                  <c:v>99.58678958877341</c:v>
                </c:pt>
                <c:pt idx="589">
                  <c:v>100.8264432259671</c:v>
                </c:pt>
                <c:pt idx="590">
                  <c:v>104.1322273315925</c:v>
                </c:pt>
                <c:pt idx="591">
                  <c:v>104.1322273315925</c:v>
                </c:pt>
                <c:pt idx="592">
                  <c:v>103.7190057186089</c:v>
                </c:pt>
                <c:pt idx="593">
                  <c:v>100.8264432259671</c:v>
                </c:pt>
                <c:pt idx="594">
                  <c:v>102.0661080649178</c:v>
                </c:pt>
                <c:pt idx="595">
                  <c:v>104.1322273315925</c:v>
                </c:pt>
                <c:pt idx="596">
                  <c:v>107.8512218484445</c:v>
                </c:pt>
                <c:pt idx="597">
                  <c:v>105.7364981582631</c:v>
                </c:pt>
                <c:pt idx="598">
                  <c:v>107.8512218484445</c:v>
                </c:pt>
                <c:pt idx="599">
                  <c:v>110.388912680176</c:v>
                </c:pt>
                <c:pt idx="600">
                  <c:v>109.1200672643103</c:v>
                </c:pt>
                <c:pt idx="601">
                  <c:v>109.5430008005896</c:v>
                </c:pt>
                <c:pt idx="602">
                  <c:v>109.5430008005896</c:v>
                </c:pt>
                <c:pt idx="603">
                  <c:v>109.9659679421398</c:v>
                </c:pt>
                <c:pt idx="604">
                  <c:v>109.5430008005896</c:v>
                </c:pt>
                <c:pt idx="605">
                  <c:v>110.8118574182123</c:v>
                </c:pt>
                <c:pt idx="606">
                  <c:v>115.4642607383683</c:v>
                </c:pt>
                <c:pt idx="607">
                  <c:v>116.3101614161978</c:v>
                </c:pt>
                <c:pt idx="608">
                  <c:v>115.4642607383683</c:v>
                </c:pt>
                <c:pt idx="609">
                  <c:v>118.8478298444154</c:v>
                </c:pt>
                <c:pt idx="610">
                  <c:v>122.6543324867419</c:v>
                </c:pt>
                <c:pt idx="611">
                  <c:v>126.037901592789</c:v>
                </c:pt>
                <c:pt idx="612">
                  <c:v>126.037901592789</c:v>
                </c:pt>
                <c:pt idx="613">
                  <c:v>125.1920345202304</c:v>
                </c:pt>
                <c:pt idx="614">
                  <c:v>123.9231891043646</c:v>
                </c:pt>
                <c:pt idx="615">
                  <c:v>127.3067470086548</c:v>
                </c:pt>
                <c:pt idx="616">
                  <c:v>125.6149680565097</c:v>
                </c:pt>
                <c:pt idx="617">
                  <c:v>130.2673601749087</c:v>
                </c:pt>
                <c:pt idx="618">
                  <c:v>126.4608575325823</c:v>
                </c:pt>
                <c:pt idx="619">
                  <c:v>125.1920345202304</c:v>
                </c:pt>
                <c:pt idx="620">
                  <c:v>126.8838134723755</c:v>
                </c:pt>
                <c:pt idx="621">
                  <c:v>120.5396087965605</c:v>
                </c:pt>
                <c:pt idx="622">
                  <c:v>123.9231891043646</c:v>
                </c:pt>
                <c:pt idx="623">
                  <c:v>124.7690673786802</c:v>
                </c:pt>
                <c:pt idx="624">
                  <c:v>122.6543324867419</c:v>
                </c:pt>
                <c:pt idx="625">
                  <c:v>122.6543324867419</c:v>
                </c:pt>
                <c:pt idx="626">
                  <c:v>123.9231891043646</c:v>
                </c:pt>
                <c:pt idx="627">
                  <c:v>123.5002443663284</c:v>
                </c:pt>
                <c:pt idx="628">
                  <c:v>121.8084654141833</c:v>
                </c:pt>
                <c:pt idx="629">
                  <c:v>122.6543324867419</c:v>
                </c:pt>
                <c:pt idx="630">
                  <c:v>122.2314101522196</c:v>
                </c:pt>
                <c:pt idx="631">
                  <c:v>127.3067470086548</c:v>
                </c:pt>
                <c:pt idx="632">
                  <c:v>126.8838134723755</c:v>
                </c:pt>
                <c:pt idx="633">
                  <c:v>126.8838134723755</c:v>
                </c:pt>
                <c:pt idx="634">
                  <c:v>125.1920345202304</c:v>
                </c:pt>
                <c:pt idx="635">
                  <c:v>126.8838134723755</c:v>
                </c:pt>
                <c:pt idx="636">
                  <c:v>130.690316114702</c:v>
                </c:pt>
                <c:pt idx="637">
                  <c:v>132.8050622083973</c:v>
                </c:pt>
                <c:pt idx="638">
                  <c:v>134.0738852207491</c:v>
                </c:pt>
                <c:pt idx="639">
                  <c:v>133.6509404827129</c:v>
                </c:pt>
                <c:pt idx="640">
                  <c:v>138.726299742662</c:v>
                </c:pt>
                <c:pt idx="641">
                  <c:v>139.1492220771844</c:v>
                </c:pt>
                <c:pt idx="642">
                  <c:v>139.9951451585278</c:v>
                </c:pt>
                <c:pt idx="643">
                  <c:v>137.8804102665895</c:v>
                </c:pt>
                <c:pt idx="644">
                  <c:v>134.0738852207491</c:v>
                </c:pt>
                <c:pt idx="645">
                  <c:v>128.1526476864843</c:v>
                </c:pt>
                <c:pt idx="646">
                  <c:v>131.5362055907745</c:v>
                </c:pt>
                <c:pt idx="647">
                  <c:v>124.3461226406439</c:v>
                </c:pt>
                <c:pt idx="648">
                  <c:v>126.4608575325823</c:v>
                </c:pt>
                <c:pt idx="649">
                  <c:v>126.037901592789</c:v>
                </c:pt>
                <c:pt idx="650">
                  <c:v>126.8838134723755</c:v>
                </c:pt>
                <c:pt idx="651">
                  <c:v>136.6115760524807</c:v>
                </c:pt>
                <c:pt idx="652">
                  <c:v>136.1886201126874</c:v>
                </c:pt>
                <c:pt idx="653">
                  <c:v>136.6115760524807</c:v>
                </c:pt>
                <c:pt idx="654">
                  <c:v>135.7656641728942</c:v>
                </c:pt>
                <c:pt idx="655">
                  <c:v>134.9197858985786</c:v>
                </c:pt>
                <c:pt idx="656">
                  <c:v>136.1886201126874</c:v>
                </c:pt>
                <c:pt idx="657">
                  <c:v>134.0738852207491</c:v>
                </c:pt>
                <c:pt idx="658">
                  <c:v>132.8050622083973</c:v>
                </c:pt>
                <c:pt idx="659">
                  <c:v>130.690316114702</c:v>
                </c:pt>
                <c:pt idx="660">
                  <c:v>137.03450958876</c:v>
                </c:pt>
                <c:pt idx="661">
                  <c:v>136.6115760524807</c:v>
                </c:pt>
                <c:pt idx="662">
                  <c:v>134.0738852207491</c:v>
                </c:pt>
                <c:pt idx="663">
                  <c:v>130.690316114702</c:v>
                </c:pt>
                <c:pt idx="664">
                  <c:v>128.9985371625569</c:v>
                </c:pt>
                <c:pt idx="665">
                  <c:v>126.8838134723755</c:v>
                </c:pt>
                <c:pt idx="666">
                  <c:v>126.4608575325823</c:v>
                </c:pt>
                <c:pt idx="667">
                  <c:v>128.5755812227636</c:v>
                </c:pt>
                <c:pt idx="668">
                  <c:v>134.4968411605423</c:v>
                </c:pt>
                <c:pt idx="669">
                  <c:v>131.1132720544952</c:v>
                </c:pt>
                <c:pt idx="670">
                  <c:v>134.4968411605423</c:v>
                </c:pt>
                <c:pt idx="671">
                  <c:v>134.4968411605423</c:v>
                </c:pt>
                <c:pt idx="672">
                  <c:v>132.382117470361</c:v>
                </c:pt>
                <c:pt idx="673">
                  <c:v>135.3427306366149</c:v>
                </c:pt>
                <c:pt idx="674">
                  <c:v>134.0738852207491</c:v>
                </c:pt>
                <c:pt idx="675">
                  <c:v>134.0738852207491</c:v>
                </c:pt>
                <c:pt idx="676">
                  <c:v>127.7296917466911</c:v>
                </c:pt>
                <c:pt idx="677">
                  <c:v>130.690316114702</c:v>
                </c:pt>
                <c:pt idx="678">
                  <c:v>129.4214706988362</c:v>
                </c:pt>
                <c:pt idx="679">
                  <c:v>130.2673601749087</c:v>
                </c:pt>
                <c:pt idx="680">
                  <c:v>128.5755812227636</c:v>
                </c:pt>
                <c:pt idx="681">
                  <c:v>126.8838134723755</c:v>
                </c:pt>
                <c:pt idx="682">
                  <c:v>131.9591503288108</c:v>
                </c:pt>
                <c:pt idx="683">
                  <c:v>128.1526476864843</c:v>
                </c:pt>
                <c:pt idx="684">
                  <c:v>127.7296917466911</c:v>
                </c:pt>
                <c:pt idx="685">
                  <c:v>126.037901592789</c:v>
                </c:pt>
                <c:pt idx="686">
                  <c:v>127.3067470086548</c:v>
                </c:pt>
                <c:pt idx="687">
                  <c:v>131.1132720544952</c:v>
                </c:pt>
                <c:pt idx="688">
                  <c:v>130.690316114702</c:v>
                </c:pt>
                <c:pt idx="689">
                  <c:v>135.3427306366149</c:v>
                </c:pt>
                <c:pt idx="690">
                  <c:v>129.8444378403864</c:v>
                </c:pt>
                <c:pt idx="691">
                  <c:v>135.7656641728942</c:v>
                </c:pt>
                <c:pt idx="692">
                  <c:v>130.2673601749087</c:v>
                </c:pt>
                <c:pt idx="693">
                  <c:v>129.4214706988362</c:v>
                </c:pt>
                <c:pt idx="694">
                  <c:v>129.8444378403864</c:v>
                </c:pt>
                <c:pt idx="695">
                  <c:v>132.8050622083973</c:v>
                </c:pt>
                <c:pt idx="696">
                  <c:v>135.3427306366149</c:v>
                </c:pt>
                <c:pt idx="697">
                  <c:v>143.8016478008543</c:v>
                </c:pt>
                <c:pt idx="698">
                  <c:v>140.8410122310864</c:v>
                </c:pt>
                <c:pt idx="699">
                  <c:v>138.3033550046258</c:v>
                </c:pt>
                <c:pt idx="700">
                  <c:v>137.4574431250393</c:v>
                </c:pt>
                <c:pt idx="701">
                  <c:v>131.9591503288108</c:v>
                </c:pt>
                <c:pt idx="702">
                  <c:v>137.8804102665895</c:v>
                </c:pt>
                <c:pt idx="703">
                  <c:v>138.726299742662</c:v>
                </c:pt>
                <c:pt idx="704">
                  <c:v>133.6509404827129</c:v>
                </c:pt>
                <c:pt idx="705">
                  <c:v>129.4214706988362</c:v>
                </c:pt>
                <c:pt idx="706">
                  <c:v>133.2280069464335</c:v>
                </c:pt>
                <c:pt idx="707">
                  <c:v>134.0738852207491</c:v>
                </c:pt>
                <c:pt idx="708">
                  <c:v>134.0738852207491</c:v>
                </c:pt>
                <c:pt idx="709">
                  <c:v>131.1132720544952</c:v>
                </c:pt>
                <c:pt idx="710">
                  <c:v>136.1886201126874</c:v>
                </c:pt>
                <c:pt idx="711">
                  <c:v>134.4968411605423</c:v>
                </c:pt>
                <c:pt idx="712">
                  <c:v>134.0738852207491</c:v>
                </c:pt>
                <c:pt idx="713">
                  <c:v>137.03450958876</c:v>
                </c:pt>
                <c:pt idx="714">
                  <c:v>135.7656641728942</c:v>
                </c:pt>
                <c:pt idx="715">
                  <c:v>134.0738852207491</c:v>
                </c:pt>
                <c:pt idx="716">
                  <c:v>138.726299742662</c:v>
                </c:pt>
                <c:pt idx="717">
                  <c:v>129.4214706988362</c:v>
                </c:pt>
                <c:pt idx="718">
                  <c:v>127.3067470086548</c:v>
                </c:pt>
                <c:pt idx="719">
                  <c:v>127.3067470086548</c:v>
                </c:pt>
                <c:pt idx="720">
                  <c:v>130.1165733242928</c:v>
                </c:pt>
                <c:pt idx="721">
                  <c:v>127.5228961112093</c:v>
                </c:pt>
                <c:pt idx="722">
                  <c:v>127.5228961112093</c:v>
                </c:pt>
                <c:pt idx="723">
                  <c:v>127.9551831145612</c:v>
                </c:pt>
                <c:pt idx="724">
                  <c:v>127.5228961112093</c:v>
                </c:pt>
                <c:pt idx="725">
                  <c:v>129.6843087244548</c:v>
                </c:pt>
                <c:pt idx="726">
                  <c:v>127.9551831145612</c:v>
                </c:pt>
                <c:pt idx="727">
                  <c:v>128.819734717751</c:v>
                </c:pt>
                <c:pt idx="728">
                  <c:v>132.2779747357814</c:v>
                </c:pt>
                <c:pt idx="729">
                  <c:v>127.9551831145612</c:v>
                </c:pt>
                <c:pt idx="730">
                  <c:v>132.2779747357814</c:v>
                </c:pt>
                <c:pt idx="731">
                  <c:v>138.762212575518</c:v>
                </c:pt>
                <c:pt idx="732">
                  <c:v>140.4913269836547</c:v>
                </c:pt>
                <c:pt idx="733">
                  <c:v>134.4393873490269</c:v>
                </c:pt>
                <c:pt idx="734">
                  <c:v>136.6007999622725</c:v>
                </c:pt>
                <c:pt idx="735">
                  <c:v>138.762212575518</c:v>
                </c:pt>
                <c:pt idx="736">
                  <c:v>141.3558897886016</c:v>
                </c:pt>
                <c:pt idx="737">
                  <c:v>137.0330869656244</c:v>
                </c:pt>
                <c:pt idx="738">
                  <c:v>139.194477175356</c:v>
                </c:pt>
                <c:pt idx="739">
                  <c:v>141.3558897886016</c:v>
                </c:pt>
                <c:pt idx="740">
                  <c:v>137.8976385688142</c:v>
                </c:pt>
                <c:pt idx="741">
                  <c:v>140.4913269836547</c:v>
                </c:pt>
                <c:pt idx="742">
                  <c:v>140.4913269836547</c:v>
                </c:pt>
                <c:pt idx="743">
                  <c:v>141.3558897886016</c:v>
                </c:pt>
                <c:pt idx="744">
                  <c:v>142.6527283951433</c:v>
                </c:pt>
                <c:pt idx="745">
                  <c:v>144.381854005037</c:v>
                </c:pt>
                <c:pt idx="746">
                  <c:v>142.6527283951433</c:v>
                </c:pt>
                <c:pt idx="747">
                  <c:v>145.2464056082268</c:v>
                </c:pt>
                <c:pt idx="748">
                  <c:v>147.4078182214724</c:v>
                </c:pt>
                <c:pt idx="749">
                  <c:v>147.8401164265813</c:v>
                </c:pt>
                <c:pt idx="750">
                  <c:v>146.9755424198775</c:v>
                </c:pt>
                <c:pt idx="751">
                  <c:v>151.7306322462065</c:v>
                </c:pt>
                <c:pt idx="752">
                  <c:v>150.8660694412597</c:v>
                </c:pt>
                <c:pt idx="753">
                  <c:v>152.1629080478015</c:v>
                </c:pt>
                <c:pt idx="754">
                  <c:v>149.136955033123</c:v>
                </c:pt>
                <c:pt idx="755">
                  <c:v>147.8401164265813</c:v>
                </c:pt>
                <c:pt idx="756">
                  <c:v>149.136955033123</c:v>
                </c:pt>
                <c:pt idx="757">
                  <c:v>156.0534350691837</c:v>
                </c:pt>
                <c:pt idx="758">
                  <c:v>153.8920336576952</c:v>
                </c:pt>
                <c:pt idx="759">
                  <c:v>159.0794104873761</c:v>
                </c:pt>
                <c:pt idx="760">
                  <c:v>158.2148476824293</c:v>
                </c:pt>
                <c:pt idx="761">
                  <c:v>162.9699375087584</c:v>
                </c:pt>
                <c:pt idx="762">
                  <c:v>156.9179978741306</c:v>
                </c:pt>
                <c:pt idx="763">
                  <c:v>156.4857108707787</c:v>
                </c:pt>
                <c:pt idx="764">
                  <c:v>157.3502960792394</c:v>
                </c:pt>
                <c:pt idx="765">
                  <c:v>159.511686288971</c:v>
                </c:pt>
                <c:pt idx="766">
                  <c:v>155.1888722642369</c:v>
                </c:pt>
                <c:pt idx="767">
                  <c:v>158.6471234840242</c:v>
                </c:pt>
                <c:pt idx="768">
                  <c:v>159.9439732923229</c:v>
                </c:pt>
                <c:pt idx="769">
                  <c:v>162.5376617071634</c:v>
                </c:pt>
                <c:pt idx="770">
                  <c:v>165.9958905234368</c:v>
                </c:pt>
                <c:pt idx="771">
                  <c:v>165.9958905234368</c:v>
                </c:pt>
                <c:pt idx="772">
                  <c:v>167.2927403317356</c:v>
                </c:pt>
                <c:pt idx="773">
                  <c:v>161.6730989022166</c:v>
                </c:pt>
                <c:pt idx="774">
                  <c:v>165.1313501220039</c:v>
                </c:pt>
                <c:pt idx="775">
                  <c:v>168.5896013417913</c:v>
                </c:pt>
                <c:pt idx="776">
                  <c:v>169.8864287465761</c:v>
                </c:pt>
                <c:pt idx="777">
                  <c:v>175.073805576257</c:v>
                </c:pt>
                <c:pt idx="778">
                  <c:v>170.7510027532799</c:v>
                </c:pt>
                <c:pt idx="779">
                  <c:v>176.8029199843937</c:v>
                </c:pt>
                <c:pt idx="780">
                  <c:v>175.073805576257</c:v>
                </c:pt>
                <c:pt idx="781">
                  <c:v>168.1573143384393</c:v>
                </c:pt>
                <c:pt idx="782">
                  <c:v>166.8604645301406</c:v>
                </c:pt>
                <c:pt idx="783">
                  <c:v>165.1313501220039</c:v>
                </c:pt>
                <c:pt idx="784">
                  <c:v>171.6155431547127</c:v>
                </c:pt>
                <c:pt idx="785">
                  <c:v>163.4022133103533</c:v>
                </c:pt>
                <c:pt idx="786">
                  <c:v>164.2667761153001</c:v>
                </c:pt>
                <c:pt idx="787">
                  <c:v>168.1573143384393</c:v>
                </c:pt>
                <c:pt idx="788">
                  <c:v>173.3446911681203</c:v>
                </c:pt>
                <c:pt idx="789">
                  <c:v>167.7250385368444</c:v>
                </c:pt>
                <c:pt idx="790">
                  <c:v>167.2927403317356</c:v>
                </c:pt>
                <c:pt idx="791">
                  <c:v>167.2927403317356</c:v>
                </c:pt>
                <c:pt idx="792">
                  <c:v>171.1832785548748</c:v>
                </c:pt>
                <c:pt idx="793">
                  <c:v>167.2927403317356</c:v>
                </c:pt>
                <c:pt idx="794">
                  <c:v>170.7510027532799</c:v>
                </c:pt>
                <c:pt idx="795">
                  <c:v>166.4281887285457</c:v>
                </c:pt>
                <c:pt idx="796">
                  <c:v>165.5636147218419</c:v>
                </c:pt>
                <c:pt idx="797">
                  <c:v>164.6990519168951</c:v>
                </c:pt>
                <c:pt idx="798">
                  <c:v>166.4281887285457</c:v>
                </c:pt>
                <c:pt idx="799">
                  <c:v>169.4541529449811</c:v>
                </c:pt>
                <c:pt idx="800">
                  <c:v>168.1573143384393</c:v>
                </c:pt>
                <c:pt idx="801">
                  <c:v>173.7769669697153</c:v>
                </c:pt>
                <c:pt idx="802">
                  <c:v>174.2092539730672</c:v>
                </c:pt>
                <c:pt idx="803">
                  <c:v>170.7510027532799</c:v>
                </c:pt>
                <c:pt idx="804">
                  <c:v>177.6675051928545</c:v>
                </c:pt>
                <c:pt idx="805">
                  <c:v>183.2871242188595</c:v>
                </c:pt>
                <c:pt idx="806">
                  <c:v>191.5004652649759</c:v>
                </c:pt>
                <c:pt idx="807">
                  <c:v>190.2036378601911</c:v>
                </c:pt>
                <c:pt idx="808">
                  <c:v>197.1201402997658</c:v>
                </c:pt>
                <c:pt idx="809">
                  <c:v>194.5264406831683</c:v>
                </c:pt>
                <c:pt idx="810">
                  <c:v>194.0941648815733</c:v>
                </c:pt>
                <c:pt idx="811">
                  <c:v>188.9067880518924</c:v>
                </c:pt>
                <c:pt idx="812">
                  <c:v>190.2036378601911</c:v>
                </c:pt>
                <c:pt idx="813">
                  <c:v>185.8808462389709</c:v>
                </c:pt>
                <c:pt idx="814">
                  <c:v>184.1517318308342</c:v>
                </c:pt>
                <c:pt idx="815">
                  <c:v>183.2871242188595</c:v>
                </c:pt>
                <c:pt idx="816">
                  <c:v>177.6675051928545</c:v>
                </c:pt>
                <c:pt idx="817">
                  <c:v>180.261182405938</c:v>
                </c:pt>
                <c:pt idx="818">
                  <c:v>180.261182405938</c:v>
                </c:pt>
                <c:pt idx="819">
                  <c:v>178.9643213958823</c:v>
                </c:pt>
                <c:pt idx="820">
                  <c:v>180.693435804019</c:v>
                </c:pt>
                <c:pt idx="821">
                  <c:v>180.693435804019</c:v>
                </c:pt>
                <c:pt idx="822">
                  <c:v>180.693435804019</c:v>
                </c:pt>
                <c:pt idx="823">
                  <c:v>185.0162610305101</c:v>
                </c:pt>
                <c:pt idx="824">
                  <c:v>185.8808462389709</c:v>
                </c:pt>
                <c:pt idx="825">
                  <c:v>184.5839740271582</c:v>
                </c:pt>
                <c:pt idx="826">
                  <c:v>180.693435804019</c:v>
                </c:pt>
                <c:pt idx="827">
                  <c:v>181.5580210124798</c:v>
                </c:pt>
                <c:pt idx="828">
                  <c:v>178.5320679978013</c:v>
                </c:pt>
                <c:pt idx="829">
                  <c:v>183.7194224239684</c:v>
                </c:pt>
                <c:pt idx="830">
                  <c:v>185.8808462389709</c:v>
                </c:pt>
                <c:pt idx="831">
                  <c:v>183.2871242188595</c:v>
                </c:pt>
                <c:pt idx="832">
                  <c:v>185.8808462389709</c:v>
                </c:pt>
                <c:pt idx="833">
                  <c:v>186.7453866404038</c:v>
                </c:pt>
                <c:pt idx="834">
                  <c:v>186.3131108388088</c:v>
                </c:pt>
                <c:pt idx="835">
                  <c:v>183.7194224239684</c:v>
                </c:pt>
                <c:pt idx="836">
                  <c:v>185.0162610305101</c:v>
                </c:pt>
                <c:pt idx="837">
                  <c:v>187.1776736437557</c:v>
                </c:pt>
                <c:pt idx="838">
                  <c:v>186.7453866404038</c:v>
                </c:pt>
                <c:pt idx="839">
                  <c:v>186.3131108388088</c:v>
                </c:pt>
                <c:pt idx="840">
                  <c:v>187.6099606471076</c:v>
                </c:pt>
                <c:pt idx="841">
                  <c:v>185.448559235619</c:v>
                </c:pt>
                <c:pt idx="842">
                  <c:v>186.3131108388088</c:v>
                </c:pt>
                <c:pt idx="843">
                  <c:v>147.4078182214724</c:v>
                </c:pt>
                <c:pt idx="844">
                  <c:v>140.0590399803028</c:v>
                </c:pt>
                <c:pt idx="845">
                  <c:v>137.8976385688142</c:v>
                </c:pt>
                <c:pt idx="846">
                  <c:v>134.4393873490269</c:v>
                </c:pt>
                <c:pt idx="847">
                  <c:v>135.7362371573257</c:v>
                </c:pt>
                <c:pt idx="848">
                  <c:v>136.1685129589206</c:v>
                </c:pt>
                <c:pt idx="849">
                  <c:v>137.4653627672193</c:v>
                </c:pt>
                <c:pt idx="850">
                  <c:v>138.3465489795144</c:v>
                </c:pt>
                <c:pt idx="851">
                  <c:v>135.2623804338463</c:v>
                </c:pt>
                <c:pt idx="852">
                  <c:v>129.5346644530501</c:v>
                </c:pt>
                <c:pt idx="853">
                  <c:v>130.8564605741281</c:v>
                </c:pt>
                <c:pt idx="854">
                  <c:v>126.8911058161651</c:v>
                </c:pt>
                <c:pt idx="855">
                  <c:v>126.8911058161651</c:v>
                </c:pt>
                <c:pt idx="856">
                  <c:v>122.044564845907</c:v>
                </c:pt>
                <c:pt idx="857">
                  <c:v>121.603966138881</c:v>
                </c:pt>
                <c:pt idx="858">
                  <c:v>124.688112281035</c:v>
                </c:pt>
                <c:pt idx="859">
                  <c:v>121.163367431855</c:v>
                </c:pt>
                <c:pt idx="860">
                  <c:v>121.603966138881</c:v>
                </c:pt>
                <c:pt idx="861">
                  <c:v>122.925751058202</c:v>
                </c:pt>
                <c:pt idx="862">
                  <c:v>123.806937270497</c:v>
                </c:pt>
                <c:pt idx="863">
                  <c:v>125.128722189818</c:v>
                </c:pt>
                <c:pt idx="864">
                  <c:v>123.366349765228</c:v>
                </c:pt>
                <c:pt idx="865">
                  <c:v>119.8415937142909</c:v>
                </c:pt>
                <c:pt idx="866">
                  <c:v>125.5693096950871</c:v>
                </c:pt>
                <c:pt idx="867">
                  <c:v>129.9752519583191</c:v>
                </c:pt>
                <c:pt idx="868">
                  <c:v>129.5346644530501</c:v>
                </c:pt>
                <c:pt idx="869">
                  <c:v>127.7722920284601</c:v>
                </c:pt>
                <c:pt idx="870">
                  <c:v>124.688112281035</c:v>
                </c:pt>
                <c:pt idx="871">
                  <c:v>123.366349765228</c:v>
                </c:pt>
                <c:pt idx="872">
                  <c:v>124.247524775766</c:v>
                </c:pt>
                <c:pt idx="873">
                  <c:v>125.5693096950871</c:v>
                </c:pt>
                <c:pt idx="874">
                  <c:v>123.806937270497</c:v>
                </c:pt>
                <c:pt idx="875">
                  <c:v>118.0792212897009</c:v>
                </c:pt>
                <c:pt idx="876">
                  <c:v>120.2821924213169</c:v>
                </c:pt>
                <c:pt idx="877">
                  <c:v>120.7227799265859</c:v>
                </c:pt>
                <c:pt idx="878">
                  <c:v>129.0940657460241</c:v>
                </c:pt>
                <c:pt idx="879">
                  <c:v>128.2128907354861</c:v>
                </c:pt>
                <c:pt idx="880">
                  <c:v>128.2128907354861</c:v>
                </c:pt>
                <c:pt idx="881">
                  <c:v>124.688112281035</c:v>
                </c:pt>
                <c:pt idx="882">
                  <c:v>124.247524775766</c:v>
                </c:pt>
                <c:pt idx="883">
                  <c:v>120.7227799265859</c:v>
                </c:pt>
                <c:pt idx="884">
                  <c:v>116.7574363703798</c:v>
                </c:pt>
                <c:pt idx="885">
                  <c:v>118.9604075019959</c:v>
                </c:pt>
                <c:pt idx="886">
                  <c:v>119.4009950072649</c:v>
                </c:pt>
                <c:pt idx="887">
                  <c:v>122.925751058202</c:v>
                </c:pt>
                <c:pt idx="888">
                  <c:v>128.2128907354861</c:v>
                </c:pt>
                <c:pt idx="889">
                  <c:v>129.5346644530501</c:v>
                </c:pt>
                <c:pt idx="890">
                  <c:v>126.8911058161651</c:v>
                </c:pt>
                <c:pt idx="891">
                  <c:v>127.3316933214341</c:v>
                </c:pt>
                <c:pt idx="892">
                  <c:v>122.925751058202</c:v>
                </c:pt>
                <c:pt idx="893">
                  <c:v>121.163367431855</c:v>
                </c:pt>
                <c:pt idx="894">
                  <c:v>121.163367431855</c:v>
                </c:pt>
                <c:pt idx="895">
                  <c:v>123.366349765228</c:v>
                </c:pt>
                <c:pt idx="896">
                  <c:v>123.366349765228</c:v>
                </c:pt>
                <c:pt idx="897">
                  <c:v>124.688112281035</c:v>
                </c:pt>
                <c:pt idx="898">
                  <c:v>126.0098972003561</c:v>
                </c:pt>
                <c:pt idx="899">
                  <c:v>128.6534782407551</c:v>
                </c:pt>
                <c:pt idx="900">
                  <c:v>128.2128907354861</c:v>
                </c:pt>
                <c:pt idx="901">
                  <c:v>133.4999968074993</c:v>
                </c:pt>
                <c:pt idx="902">
                  <c:v>129.9752519583191</c:v>
                </c:pt>
                <c:pt idx="903">
                  <c:v>130.4158394635882</c:v>
                </c:pt>
                <c:pt idx="904">
                  <c:v>126.0098972003561</c:v>
                </c:pt>
                <c:pt idx="905">
                  <c:v>122.044564845907</c:v>
                </c:pt>
                <c:pt idx="906">
                  <c:v>123.366349765228</c:v>
                </c:pt>
                <c:pt idx="907">
                  <c:v>123.806937270497</c:v>
                </c:pt>
                <c:pt idx="908">
                  <c:v>122.925751058202</c:v>
                </c:pt>
                <c:pt idx="909">
                  <c:v>120.2821924213169</c:v>
                </c:pt>
                <c:pt idx="910">
                  <c:v>122.044564845907</c:v>
                </c:pt>
                <c:pt idx="911">
                  <c:v>125.5693096950871</c:v>
                </c:pt>
                <c:pt idx="912">
                  <c:v>122.044564845907</c:v>
                </c:pt>
                <c:pt idx="913">
                  <c:v>116.7574363703798</c:v>
                </c:pt>
                <c:pt idx="914">
                  <c:v>105.3019820052736</c:v>
                </c:pt>
                <c:pt idx="915">
                  <c:v>96.49010868056634</c:v>
                </c:pt>
                <c:pt idx="916">
                  <c:v>89.44060217957066</c:v>
                </c:pt>
                <c:pt idx="917">
                  <c:v>91.20297460416072</c:v>
                </c:pt>
                <c:pt idx="918">
                  <c:v>91.20297460416072</c:v>
                </c:pt>
                <c:pt idx="919">
                  <c:v>94.72773625597628</c:v>
                </c:pt>
                <c:pt idx="920">
                  <c:v>93.40594013489827</c:v>
                </c:pt>
                <c:pt idx="921">
                  <c:v>92.52475392260325</c:v>
                </c:pt>
                <c:pt idx="922">
                  <c:v>94.72773625597628</c:v>
                </c:pt>
                <c:pt idx="923">
                  <c:v>92.08416641733422</c:v>
                </c:pt>
                <c:pt idx="924">
                  <c:v>90.76238709889168</c:v>
                </c:pt>
                <c:pt idx="925">
                  <c:v>90.3217827909872</c:v>
                </c:pt>
                <c:pt idx="926">
                  <c:v>89.44060217957066</c:v>
                </c:pt>
                <c:pt idx="927">
                  <c:v>92.08416641733422</c:v>
                </c:pt>
                <c:pt idx="928">
                  <c:v>92.52475392260325</c:v>
                </c:pt>
                <c:pt idx="929">
                  <c:v>94.72773625597628</c:v>
                </c:pt>
                <c:pt idx="930">
                  <c:v>94.72773625597628</c:v>
                </c:pt>
                <c:pt idx="931">
                  <c:v>95.16833496300228</c:v>
                </c:pt>
                <c:pt idx="932">
                  <c:v>93.84654444280275</c:v>
                </c:pt>
                <c:pt idx="933">
                  <c:v>91.64356210942974</c:v>
                </c:pt>
                <c:pt idx="934">
                  <c:v>92.52475392260325</c:v>
                </c:pt>
                <c:pt idx="935">
                  <c:v>95.16833496300228</c:v>
                </c:pt>
                <c:pt idx="936">
                  <c:v>96.04950997354032</c:v>
                </c:pt>
                <c:pt idx="937">
                  <c:v>95.16833496300228</c:v>
                </c:pt>
                <c:pt idx="938">
                  <c:v>99.57426602447741</c:v>
                </c:pt>
                <c:pt idx="939">
                  <c:v>97.81188239813038</c:v>
                </c:pt>
                <c:pt idx="940">
                  <c:v>96.04950997354032</c:v>
                </c:pt>
                <c:pt idx="941">
                  <c:v>94.72773625597628</c:v>
                </c:pt>
                <c:pt idx="942">
                  <c:v>96.49010868056634</c:v>
                </c:pt>
                <c:pt idx="943">
                  <c:v>96.04950997354032</c:v>
                </c:pt>
                <c:pt idx="944">
                  <c:v>99.57426602447741</c:v>
                </c:pt>
                <c:pt idx="945">
                  <c:v>99.57426602447741</c:v>
                </c:pt>
                <c:pt idx="946">
                  <c:v>100.4554522367724</c:v>
                </c:pt>
                <c:pt idx="947">
                  <c:v>99.57426602447741</c:v>
                </c:pt>
                <c:pt idx="948">
                  <c:v>102.2178134596055</c:v>
                </c:pt>
                <c:pt idx="949">
                  <c:v>105.7425919140565</c:v>
                </c:pt>
                <c:pt idx="950">
                  <c:v>102.6584233683885</c:v>
                </c:pt>
                <c:pt idx="951">
                  <c:v>104.8613945000045</c:v>
                </c:pt>
                <c:pt idx="952">
                  <c:v>101.7772259543365</c:v>
                </c:pt>
                <c:pt idx="953">
                  <c:v>100.8960509437984</c:v>
                </c:pt>
                <c:pt idx="954">
                  <c:v>100.0148647315034</c:v>
                </c:pt>
                <c:pt idx="955">
                  <c:v>100.4554522367724</c:v>
                </c:pt>
                <c:pt idx="956">
                  <c:v>98.25248110515639</c:v>
                </c:pt>
                <c:pt idx="957">
                  <c:v>98.69307981218239</c:v>
                </c:pt>
                <c:pt idx="958">
                  <c:v>101.7772259543365</c:v>
                </c:pt>
                <c:pt idx="959">
                  <c:v>101.3366384490675</c:v>
                </c:pt>
                <c:pt idx="960">
                  <c:v>101.7772259543365</c:v>
                </c:pt>
                <c:pt idx="961">
                  <c:v>102.2178134596055</c:v>
                </c:pt>
                <c:pt idx="962">
                  <c:v>100.8960509437984</c:v>
                </c:pt>
                <c:pt idx="963">
                  <c:v>100.8960509437984</c:v>
                </c:pt>
                <c:pt idx="964">
                  <c:v>101.7772259543365</c:v>
                </c:pt>
                <c:pt idx="965">
                  <c:v>101.7772259543365</c:v>
                </c:pt>
                <c:pt idx="966">
                  <c:v>100.4554522367724</c:v>
                </c:pt>
                <c:pt idx="967">
                  <c:v>98.25248110515639</c:v>
                </c:pt>
                <c:pt idx="968">
                  <c:v>92.52475392260325</c:v>
                </c:pt>
                <c:pt idx="969">
                  <c:v>114.5544652387638</c:v>
                </c:pt>
                <c:pt idx="970">
                  <c:v>116.7574363703798</c:v>
                </c:pt>
                <c:pt idx="971">
                  <c:v>113.6732678247118</c:v>
                </c:pt>
                <c:pt idx="972">
                  <c:v>112.0913445032026</c:v>
                </c:pt>
                <c:pt idx="973">
                  <c:v>110.2834145330027</c:v>
                </c:pt>
                <c:pt idx="974">
                  <c:v>108.0235160724489</c:v>
                </c:pt>
                <c:pt idx="975">
                  <c:v>110.2834145330027</c:v>
                </c:pt>
                <c:pt idx="976">
                  <c:v>108.4754957645597</c:v>
                </c:pt>
                <c:pt idx="977">
                  <c:v>108.9274754566704</c:v>
                </c:pt>
                <c:pt idx="978">
                  <c:v>108.9274754566704</c:v>
                </c:pt>
                <c:pt idx="979">
                  <c:v>111.6393648110919</c:v>
                </c:pt>
                <c:pt idx="980">
                  <c:v>114.3512429637564</c:v>
                </c:pt>
                <c:pt idx="981">
                  <c:v>121.1309607489315</c:v>
                </c:pt>
                <c:pt idx="982">
                  <c:v>121.5829516427993</c:v>
                </c:pt>
                <c:pt idx="983">
                  <c:v>118.4190713945101</c:v>
                </c:pt>
                <c:pt idx="984">
                  <c:v>118.8710734901348</c:v>
                </c:pt>
                <c:pt idx="985">
                  <c:v>117.9670917023993</c:v>
                </c:pt>
                <c:pt idx="986">
                  <c:v>120.6789922585778</c:v>
                </c:pt>
                <c:pt idx="987">
                  <c:v>123.84286130511</c:v>
                </c:pt>
                <c:pt idx="988">
                  <c:v>125.650780073553</c:v>
                </c:pt>
                <c:pt idx="989">
                  <c:v>126.1027597656637</c:v>
                </c:pt>
                <c:pt idx="990">
                  <c:v>130.1705881964174</c:v>
                </c:pt>
                <c:pt idx="991">
                  <c:v>127.9106897358637</c:v>
                </c:pt>
                <c:pt idx="992">
                  <c:v>127.458698841996</c:v>
                </c:pt>
                <c:pt idx="993">
                  <c:v>129.2666288121959</c:v>
                </c:pt>
                <c:pt idx="994">
                  <c:v>128.3626582262175</c:v>
                </c:pt>
                <c:pt idx="995">
                  <c:v>126.5547394577745</c:v>
                </c:pt>
                <c:pt idx="996">
                  <c:v>125.650780073553</c:v>
                </c:pt>
                <c:pt idx="997">
                  <c:v>128.8146379183282</c:v>
                </c:pt>
                <c:pt idx="998">
                  <c:v>128.3626582262175</c:v>
                </c:pt>
                <c:pt idx="999">
                  <c:v>125.1988003814422</c:v>
                </c:pt>
                <c:pt idx="1000">
                  <c:v>127.9106897358637</c:v>
                </c:pt>
                <c:pt idx="1001">
                  <c:v>127.0067191498852</c:v>
                </c:pt>
                <c:pt idx="1002">
                  <c:v>126.1027597656637</c:v>
                </c:pt>
                <c:pt idx="1003">
                  <c:v>126.5547394577745</c:v>
                </c:pt>
                <c:pt idx="1004">
                  <c:v>129.2666288121959</c:v>
                </c:pt>
                <c:pt idx="1005">
                  <c:v>129.7186085043067</c:v>
                </c:pt>
                <c:pt idx="1006">
                  <c:v>128.8146379183282</c:v>
                </c:pt>
                <c:pt idx="1007">
                  <c:v>127.458698841996</c:v>
                </c:pt>
                <c:pt idx="1008">
                  <c:v>126.5547394577745</c:v>
                </c:pt>
                <c:pt idx="1009">
                  <c:v>127.0067191498852</c:v>
                </c:pt>
                <c:pt idx="1010">
                  <c:v>124.7468094875745</c:v>
                </c:pt>
                <c:pt idx="1011">
                  <c:v>123.3908704112423</c:v>
                </c:pt>
                <c:pt idx="1012">
                  <c:v>129.7186085043067</c:v>
                </c:pt>
                <c:pt idx="1013">
                  <c:v>131.0745587823959</c:v>
                </c:pt>
                <c:pt idx="1014">
                  <c:v>129.7186085043067</c:v>
                </c:pt>
                <c:pt idx="1015">
                  <c:v>128.3626582262175</c:v>
                </c:pt>
                <c:pt idx="1016">
                  <c:v>125.650780073553</c:v>
                </c:pt>
                <c:pt idx="1017">
                  <c:v>127.9106897358637</c:v>
                </c:pt>
                <c:pt idx="1018">
                  <c:v>127.9106897358637</c:v>
                </c:pt>
                <c:pt idx="1019">
                  <c:v>128.8146379183282</c:v>
                </c:pt>
                <c:pt idx="1020">
                  <c:v>130.6225790902852</c:v>
                </c:pt>
                <c:pt idx="1021">
                  <c:v>124.7468094875745</c:v>
                </c:pt>
                <c:pt idx="1022">
                  <c:v>123.84286130511</c:v>
                </c:pt>
                <c:pt idx="1023">
                  <c:v>122.9388907191315</c:v>
                </c:pt>
                <c:pt idx="1024">
                  <c:v>122.03493133491</c:v>
                </c:pt>
                <c:pt idx="1025">
                  <c:v>121.5829516427993</c:v>
                </c:pt>
                <c:pt idx="1026">
                  <c:v>122.4869110270208</c:v>
                </c:pt>
                <c:pt idx="1027">
                  <c:v>121.5829516427993</c:v>
                </c:pt>
                <c:pt idx="1028">
                  <c:v>120.6789922585778</c:v>
                </c:pt>
                <c:pt idx="1029">
                  <c:v>121.5829516427993</c:v>
                </c:pt>
                <c:pt idx="1030">
                  <c:v>120.6789922585778</c:v>
                </c:pt>
                <c:pt idx="1031">
                  <c:v>122.4869110270208</c:v>
                </c:pt>
                <c:pt idx="1032">
                  <c:v>120.227012566467</c:v>
                </c:pt>
                <c:pt idx="1033">
                  <c:v>119.7750216725993</c:v>
                </c:pt>
                <c:pt idx="1034">
                  <c:v>122.4869110270208</c:v>
                </c:pt>
                <c:pt idx="1035">
                  <c:v>122.9388907191315</c:v>
                </c:pt>
                <c:pt idx="1036">
                  <c:v>125.1988003814422</c:v>
                </c:pt>
                <c:pt idx="1037">
                  <c:v>128.8146379183282</c:v>
                </c:pt>
                <c:pt idx="1038">
                  <c:v>132.8824775508389</c:v>
                </c:pt>
                <c:pt idx="1039">
                  <c:v>132.8824775508389</c:v>
                </c:pt>
                <c:pt idx="1040">
                  <c:v>131.0745587823959</c:v>
                </c:pt>
                <c:pt idx="1041">
                  <c:v>129.2666288121959</c:v>
                </c:pt>
                <c:pt idx="1042">
                  <c:v>129.7186085043067</c:v>
                </c:pt>
                <c:pt idx="1043">
                  <c:v>129.7186085043067</c:v>
                </c:pt>
                <c:pt idx="1044">
                  <c:v>128.8146379183282</c:v>
                </c:pt>
                <c:pt idx="1045">
                  <c:v>128.8146379183282</c:v>
                </c:pt>
                <c:pt idx="1046">
                  <c:v>130.6225790902852</c:v>
                </c:pt>
                <c:pt idx="1047">
                  <c:v>129.7186085043067</c:v>
                </c:pt>
                <c:pt idx="1048">
                  <c:v>128.3626582262175</c:v>
                </c:pt>
                <c:pt idx="1049">
                  <c:v>128.8146379183282</c:v>
                </c:pt>
                <c:pt idx="1050">
                  <c:v>127.458698841996</c:v>
                </c:pt>
                <c:pt idx="1051">
                  <c:v>127.0067191498852</c:v>
                </c:pt>
                <c:pt idx="1052">
                  <c:v>124.2948409972207</c:v>
                </c:pt>
                <c:pt idx="1053">
                  <c:v>124.7468094875745</c:v>
                </c:pt>
                <c:pt idx="1054">
                  <c:v>125.1988003814422</c:v>
                </c:pt>
                <c:pt idx="1055">
                  <c:v>131.5265384745067</c:v>
                </c:pt>
                <c:pt idx="1056">
                  <c:v>132.4304978587281</c:v>
                </c:pt>
                <c:pt idx="1057">
                  <c:v>133.3344684447066</c:v>
                </c:pt>
                <c:pt idx="1058">
                  <c:v>135.1423872131496</c:v>
                </c:pt>
                <c:pt idx="1059">
                  <c:v>139.2102044421463</c:v>
                </c:pt>
                <c:pt idx="1060">
                  <c:v>137.8542653658141</c:v>
                </c:pt>
                <c:pt idx="1061">
                  <c:v>137.4022856737033</c:v>
                </c:pt>
                <c:pt idx="1062">
                  <c:v>138.7582359517926</c:v>
                </c:pt>
                <c:pt idx="1063">
                  <c:v>137.4022856737033</c:v>
                </c:pt>
                <c:pt idx="1064">
                  <c:v>135.5943669052604</c:v>
                </c:pt>
                <c:pt idx="1065">
                  <c:v>137.4022856737033</c:v>
                </c:pt>
                <c:pt idx="1066">
                  <c:v>138.7582359517926</c:v>
                </c:pt>
                <c:pt idx="1067">
                  <c:v>144.6339831509893</c:v>
                </c:pt>
                <c:pt idx="1068">
                  <c:v>141.470125306214</c:v>
                </c:pt>
                <c:pt idx="1069">
                  <c:v>141.0181344123463</c:v>
                </c:pt>
                <c:pt idx="1070">
                  <c:v>141.9221049983248</c:v>
                </c:pt>
                <c:pt idx="1071">
                  <c:v>143.7300349685247</c:v>
                </c:pt>
                <c:pt idx="1072">
                  <c:v>147.7978633992784</c:v>
                </c:pt>
                <c:pt idx="1073">
                  <c:v>145.9899334290785</c:v>
                </c:pt>
                <c:pt idx="1074">
                  <c:v>145.5379537369678</c:v>
                </c:pt>
                <c:pt idx="1075">
                  <c:v>142.3740958921925</c:v>
                </c:pt>
                <c:pt idx="1076">
                  <c:v>144.6339831509893</c:v>
                </c:pt>
                <c:pt idx="1077">
                  <c:v>141.9221049983248</c:v>
                </c:pt>
                <c:pt idx="1078">
                  <c:v>144.1820146606355</c:v>
                </c:pt>
                <c:pt idx="1079">
                  <c:v>142.8260643825463</c:v>
                </c:pt>
                <c:pt idx="1080">
                  <c:v>141.470125306214</c:v>
                </c:pt>
                <c:pt idx="1081">
                  <c:v>142.3740958921925</c:v>
                </c:pt>
                <c:pt idx="1082">
                  <c:v>139.6621953360141</c:v>
                </c:pt>
                <c:pt idx="1083">
                  <c:v>139.6621953360141</c:v>
                </c:pt>
                <c:pt idx="1084">
                  <c:v>139.2102044421463</c:v>
                </c:pt>
                <c:pt idx="1085">
                  <c:v>138.7582359517926</c:v>
                </c:pt>
                <c:pt idx="1086">
                  <c:v>136.4983262894818</c:v>
                </c:pt>
                <c:pt idx="1087">
                  <c:v>140.1141750281248</c:v>
                </c:pt>
                <c:pt idx="1088">
                  <c:v>139.2102044421463</c:v>
                </c:pt>
                <c:pt idx="1089">
                  <c:v>142.3740958921925</c:v>
                </c:pt>
                <c:pt idx="1090">
                  <c:v>129.7186085043067</c:v>
                </c:pt>
                <c:pt idx="1091">
                  <c:v>123.84286130511</c:v>
                </c:pt>
                <c:pt idx="1092">
                  <c:v>121.1309607489315</c:v>
                </c:pt>
                <c:pt idx="1093">
                  <c:v>118.8710734901348</c:v>
                </c:pt>
                <c:pt idx="1094">
                  <c:v>120.227012566467</c:v>
                </c:pt>
                <c:pt idx="1095">
                  <c:v>131.0745587823959</c:v>
                </c:pt>
                <c:pt idx="1096">
                  <c:v>134.2384166271711</c:v>
                </c:pt>
                <c:pt idx="1097">
                  <c:v>130.6225790902852</c:v>
                </c:pt>
                <c:pt idx="1098">
                  <c:v>137.8542653658141</c:v>
                </c:pt>
                <c:pt idx="1099">
                  <c:v>141.0181344123463</c:v>
                </c:pt>
                <c:pt idx="1100">
                  <c:v>142.8260643825463</c:v>
                </c:pt>
                <c:pt idx="1101">
                  <c:v>145.085974044857</c:v>
                </c:pt>
                <c:pt idx="1102">
                  <c:v>149.6057821677215</c:v>
                </c:pt>
                <c:pt idx="1103">
                  <c:v>151.2194064614647</c:v>
                </c:pt>
                <c:pt idx="1104">
                  <c:v>143.3818059494996</c:v>
                </c:pt>
                <c:pt idx="1105">
                  <c:v>147.5311271622331</c:v>
                </c:pt>
                <c:pt idx="1106">
                  <c:v>142.4597445260094</c:v>
                </c:pt>
                <c:pt idx="1107">
                  <c:v>134.1611245040562</c:v>
                </c:pt>
                <c:pt idx="1108">
                  <c:v>141.5376719007623</c:v>
                </c:pt>
                <c:pt idx="1109">
                  <c:v>141.0766411890172</c:v>
                </c:pt>
                <c:pt idx="1110">
                  <c:v>137.3883618897857</c:v>
                </c:pt>
                <c:pt idx="1111">
                  <c:v>141.9987026125074</c:v>
                </c:pt>
                <c:pt idx="1112">
                  <c:v>142.4597445260094</c:v>
                </c:pt>
                <c:pt idx="1113">
                  <c:v>145.2259624017508</c:v>
                </c:pt>
                <c:pt idx="1114">
                  <c:v>146.609065738743</c:v>
                </c:pt>
                <c:pt idx="1115">
                  <c:v>146.609065738743</c:v>
                </c:pt>
                <c:pt idx="1116">
                  <c:v>145.6869931134959</c:v>
                </c:pt>
                <c:pt idx="1117">
                  <c:v>144.3038897765037</c:v>
                </c:pt>
                <c:pt idx="1118">
                  <c:v>145.6869931134959</c:v>
                </c:pt>
                <c:pt idx="1119">
                  <c:v>148.9142304992253</c:v>
                </c:pt>
                <c:pt idx="1120">
                  <c:v>147.5311271622331</c:v>
                </c:pt>
                <c:pt idx="1121">
                  <c:v>158.1349343481826</c:v>
                </c:pt>
                <c:pt idx="1122">
                  <c:v>155.3687164724413</c:v>
                </c:pt>
                <c:pt idx="1123">
                  <c:v>152.1414678849548</c:v>
                </c:pt>
                <c:pt idx="1124">
                  <c:v>152.1414678849548</c:v>
                </c:pt>
                <c:pt idx="1125">
                  <c:v>154.9076745589392</c:v>
                </c:pt>
                <c:pt idx="1126">
                  <c:v>150.7583645479626</c:v>
                </c:pt>
                <c:pt idx="1127">
                  <c:v>150.7583645479626</c:v>
                </c:pt>
                <c:pt idx="1128">
                  <c:v>152.6025097984569</c:v>
                </c:pt>
                <c:pt idx="1129">
                  <c:v>156.7518310111904</c:v>
                </c:pt>
                <c:pt idx="1130">
                  <c:v>158.1349343481826</c:v>
                </c:pt>
                <c:pt idx="1131">
                  <c:v>159.0569957716728</c:v>
                </c:pt>
                <c:pt idx="1132">
                  <c:v>152.6025097984569</c:v>
                </c:pt>
                <c:pt idx="1133">
                  <c:v>154.4466438471942</c:v>
                </c:pt>
                <c:pt idx="1134">
                  <c:v>153.524571221947</c:v>
                </c:pt>
                <c:pt idx="1135">
                  <c:v>152.1414678849548</c:v>
                </c:pt>
                <c:pt idx="1136">
                  <c:v>153.0635405102019</c:v>
                </c:pt>
                <c:pt idx="1137">
                  <c:v>154.9076745589392</c:v>
                </c:pt>
                <c:pt idx="1138">
                  <c:v>154.4466438471942</c:v>
                </c:pt>
                <c:pt idx="1139">
                  <c:v>152.1414678849548</c:v>
                </c:pt>
                <c:pt idx="1140">
                  <c:v>155.8297583859433</c:v>
                </c:pt>
                <c:pt idx="1141">
                  <c:v>153.9856131354491</c:v>
                </c:pt>
                <c:pt idx="1142">
                  <c:v>153.0635405102019</c:v>
                </c:pt>
                <c:pt idx="1143">
                  <c:v>150.7583645479626</c:v>
                </c:pt>
                <c:pt idx="1144">
                  <c:v>150.7583645479626</c:v>
                </c:pt>
                <c:pt idx="1145">
                  <c:v>151.6804371732097</c:v>
                </c:pt>
                <c:pt idx="1146">
                  <c:v>147.5311271622331</c:v>
                </c:pt>
                <c:pt idx="1147">
                  <c:v>148.4531997874803</c:v>
                </c:pt>
                <c:pt idx="1148">
                  <c:v>153.9856131354491</c:v>
                </c:pt>
                <c:pt idx="1149">
                  <c:v>150.2973338362175</c:v>
                </c:pt>
                <c:pt idx="1150">
                  <c:v>153.0635405102019</c:v>
                </c:pt>
                <c:pt idx="1151">
                  <c:v>151.2194064614647</c:v>
                </c:pt>
                <c:pt idx="1152">
                  <c:v>151.6804371732097</c:v>
                </c:pt>
                <c:pt idx="1153">
                  <c:v>148.9142304992253</c:v>
                </c:pt>
                <c:pt idx="1154">
                  <c:v>139.693537852025</c:v>
                </c:pt>
                <c:pt idx="1155">
                  <c:v>139.232495938523</c:v>
                </c:pt>
                <c:pt idx="1156">
                  <c:v>135.5442278410484</c:v>
                </c:pt>
                <c:pt idx="1157">
                  <c:v>130.9338759165697</c:v>
                </c:pt>
                <c:pt idx="1158">
                  <c:v>136.0052585527935</c:v>
                </c:pt>
                <c:pt idx="1159">
                  <c:v>136.9273311780406</c:v>
                </c:pt>
                <c:pt idx="1160">
                  <c:v>139.693537852025</c:v>
                </c:pt>
                <c:pt idx="1161">
                  <c:v>139.232495938523</c:v>
                </c:pt>
                <c:pt idx="1162">
                  <c:v>140.1545685637701</c:v>
                </c:pt>
                <c:pt idx="1163">
                  <c:v>137.3883618897857</c:v>
                </c:pt>
                <c:pt idx="1164">
                  <c:v>149.8363031244725</c:v>
                </c:pt>
                <c:pt idx="1165">
                  <c:v>153.0635405102019</c:v>
                </c:pt>
                <c:pt idx="1166">
                  <c:v>153.524571221947</c:v>
                </c:pt>
                <c:pt idx="1167">
                  <c:v>153.524571221947</c:v>
                </c:pt>
                <c:pt idx="1168">
                  <c:v>156.7518310111904</c:v>
                </c:pt>
                <c:pt idx="1169">
                  <c:v>161.3621717339121</c:v>
                </c:pt>
                <c:pt idx="1170">
                  <c:v>169.1997610441202</c:v>
                </c:pt>
                <c:pt idx="1171">
                  <c:v>171.5049370063596</c:v>
                </c:pt>
                <c:pt idx="1172">
                  <c:v>169.6608029576223</c:v>
                </c:pt>
                <c:pt idx="1173">
                  <c:v>170.5828643811124</c:v>
                </c:pt>
                <c:pt idx="1174">
                  <c:v>167.355626995383</c:v>
                </c:pt>
                <c:pt idx="1175">
                  <c:v>170.1218336693674</c:v>
                </c:pt>
                <c:pt idx="1176">
                  <c:v>172.4270096316067</c:v>
                </c:pt>
                <c:pt idx="1177">
                  <c:v>180.2645989418148</c:v>
                </c:pt>
                <c:pt idx="1178">
                  <c:v>182.5697749040542</c:v>
                </c:pt>
                <c:pt idx="1179">
                  <c:v>187.6411575402779</c:v>
                </c:pt>
                <c:pt idx="1180">
                  <c:v>183.0308056157992</c:v>
                </c:pt>
                <c:pt idx="1181">
                  <c:v>185.3359815780385</c:v>
                </c:pt>
                <c:pt idx="1182">
                  <c:v>186.2580430015287</c:v>
                </c:pt>
                <c:pt idx="1183">
                  <c:v>186.7190961167877</c:v>
                </c:pt>
                <c:pt idx="1184">
                  <c:v>186.2580430015287</c:v>
                </c:pt>
                <c:pt idx="1185">
                  <c:v>183.0308056157992</c:v>
                </c:pt>
                <c:pt idx="1186">
                  <c:v>169.1997610441202</c:v>
                </c:pt>
                <c:pt idx="1187">
                  <c:v>169.6608029576223</c:v>
                </c:pt>
                <c:pt idx="1188">
                  <c:v>167.8166577071281</c:v>
                </c:pt>
                <c:pt idx="1189">
                  <c:v>165.0504398313867</c:v>
                </c:pt>
                <c:pt idx="1190">
                  <c:v>164.1283784078965</c:v>
                </c:pt>
                <c:pt idx="1191">
                  <c:v>165.5114817448887</c:v>
                </c:pt>
                <c:pt idx="1192">
                  <c:v>165.9725124566338</c:v>
                </c:pt>
                <c:pt idx="1193">
                  <c:v>166.8945850818809</c:v>
                </c:pt>
                <c:pt idx="1194">
                  <c:v>166.4335431683789</c:v>
                </c:pt>
                <c:pt idx="1195">
                  <c:v>170.1218336693674</c:v>
                </c:pt>
                <c:pt idx="1196">
                  <c:v>171.0439062946145</c:v>
                </c:pt>
                <c:pt idx="1197">
                  <c:v>175.1932163055911</c:v>
                </c:pt>
                <c:pt idx="1198">
                  <c:v>170.5828643811124</c:v>
                </c:pt>
                <c:pt idx="1199">
                  <c:v>172.8880403433518</c:v>
                </c:pt>
                <c:pt idx="1200">
                  <c:v>174.7321743920891</c:v>
                </c:pt>
                <c:pt idx="1201">
                  <c:v>174.7321743920891</c:v>
                </c:pt>
                <c:pt idx="1202">
                  <c:v>173.3490710550969</c:v>
                </c:pt>
                <c:pt idx="1203">
                  <c:v>169.1997610441202</c:v>
                </c:pt>
                <c:pt idx="1204">
                  <c:v>172.4270096316067</c:v>
                </c:pt>
                <c:pt idx="1205">
                  <c:v>172.8880403433518</c:v>
                </c:pt>
                <c:pt idx="1206">
                  <c:v>172.4270096316067</c:v>
                </c:pt>
                <c:pt idx="1207">
                  <c:v>170.5828643811124</c:v>
                </c:pt>
                <c:pt idx="1208">
                  <c:v>169.1997610441202</c:v>
                </c:pt>
                <c:pt idx="1209">
                  <c:v>171.9659677181047</c:v>
                </c:pt>
                <c:pt idx="1210">
                  <c:v>174.271143680344</c:v>
                </c:pt>
                <c:pt idx="1211">
                  <c:v>172.8880403433518</c:v>
                </c:pt>
                <c:pt idx="1212">
                  <c:v>176.5763196425833</c:v>
                </c:pt>
                <c:pt idx="1213">
                  <c:v>177.4983810660734</c:v>
                </c:pt>
                <c:pt idx="1214">
                  <c:v>176.5763196425833</c:v>
                </c:pt>
                <c:pt idx="1215">
                  <c:v>178.4204536913206</c:v>
                </c:pt>
                <c:pt idx="1216">
                  <c:v>175.1932163055911</c:v>
                </c:pt>
                <c:pt idx="1217">
                  <c:v>174.7321743920891</c:v>
                </c:pt>
                <c:pt idx="1218">
                  <c:v>176.5763196425833</c:v>
                </c:pt>
                <c:pt idx="1219">
                  <c:v>177.0373503543284</c:v>
                </c:pt>
                <c:pt idx="1220">
                  <c:v>175.6542470173362</c:v>
                </c:pt>
                <c:pt idx="1221">
                  <c:v>175.1932163055911</c:v>
                </c:pt>
                <c:pt idx="1222">
                  <c:v>165.5114817448887</c:v>
                </c:pt>
                <c:pt idx="1223">
                  <c:v>151.6804371732097</c:v>
                </c:pt>
                <c:pt idx="1224">
                  <c:v>159.9790683969199</c:v>
                </c:pt>
                <c:pt idx="1225">
                  <c:v>162.0933328150654</c:v>
                </c:pt>
                <c:pt idx="1226">
                  <c:v>163.0330034005174</c:v>
                </c:pt>
                <c:pt idx="1227">
                  <c:v>161.1536622296134</c:v>
                </c:pt>
                <c:pt idx="1228">
                  <c:v>159.2743210587094</c:v>
                </c:pt>
                <c:pt idx="1229">
                  <c:v>157.8648039787745</c:v>
                </c:pt>
                <c:pt idx="1230">
                  <c:v>160.6838269368874</c:v>
                </c:pt>
                <c:pt idx="1231">
                  <c:v>157.8648039787745</c:v>
                </c:pt>
                <c:pt idx="1232">
                  <c:v>160.6838269368874</c:v>
                </c:pt>
                <c:pt idx="1233">
                  <c:v>160.2139916441614</c:v>
                </c:pt>
                <c:pt idx="1234">
                  <c:v>163.9726739859694</c:v>
                </c:pt>
                <c:pt idx="1235">
                  <c:v>161.6234975223394</c:v>
                </c:pt>
                <c:pt idx="1236">
                  <c:v>158.8044857659834</c:v>
                </c:pt>
                <c:pt idx="1237">
                  <c:v>159.7441563514354</c:v>
                </c:pt>
                <c:pt idx="1238">
                  <c:v>159.7441563514354</c:v>
                </c:pt>
                <c:pt idx="1239">
                  <c:v>160.6838269368874</c:v>
                </c:pt>
                <c:pt idx="1240">
                  <c:v>163.0330034005174</c:v>
                </c:pt>
                <c:pt idx="1241">
                  <c:v>165.8520151568733</c:v>
                </c:pt>
                <c:pt idx="1242">
                  <c:v>164.4425092786954</c:v>
                </c:pt>
                <c:pt idx="1243">
                  <c:v>164.4425092786954</c:v>
                </c:pt>
                <c:pt idx="1244">
                  <c:v>163.9726739859694</c:v>
                </c:pt>
                <c:pt idx="1245">
                  <c:v>163.9726739859694</c:v>
                </c:pt>
                <c:pt idx="1246">
                  <c:v>163.5028386932433</c:v>
                </c:pt>
                <c:pt idx="1247">
                  <c:v>165.8520151568733</c:v>
                </c:pt>
                <c:pt idx="1248">
                  <c:v>163.5028386932433</c:v>
                </c:pt>
                <c:pt idx="1249">
                  <c:v>163.0330034005174</c:v>
                </c:pt>
                <c:pt idx="1250">
                  <c:v>166.7916857423253</c:v>
                </c:pt>
                <c:pt idx="1251">
                  <c:v>164.4425092786954</c:v>
                </c:pt>
                <c:pt idx="1252">
                  <c:v>161.1536622296134</c:v>
                </c:pt>
                <c:pt idx="1253">
                  <c:v>160.2139916441614</c:v>
                </c:pt>
                <c:pt idx="1254">
                  <c:v>162.5631681077914</c:v>
                </c:pt>
                <c:pt idx="1255">
                  <c:v>163.9726739859694</c:v>
                </c:pt>
                <c:pt idx="1256">
                  <c:v>158.8044857659834</c:v>
                </c:pt>
                <c:pt idx="1257">
                  <c:v>160.2139916441614</c:v>
                </c:pt>
                <c:pt idx="1258">
                  <c:v>163.0330034005174</c:v>
                </c:pt>
                <c:pt idx="1259">
                  <c:v>162.0933328150654</c:v>
                </c:pt>
                <c:pt idx="1260">
                  <c:v>165.3821798641473</c:v>
                </c:pt>
                <c:pt idx="1261">
                  <c:v>163.5028386932433</c:v>
                </c:pt>
                <c:pt idx="1262">
                  <c:v>161.6234975223394</c:v>
                </c:pt>
                <c:pt idx="1263">
                  <c:v>165.3821798641473</c:v>
                </c:pt>
                <c:pt idx="1264">
                  <c:v>165.8520151568733</c:v>
                </c:pt>
              </c:numCache>
            </c:numRef>
          </c:val>
        </c:ser>
        <c:ser>
          <c:idx val="10"/>
          <c:order val="10"/>
          <c:tx>
            <c:v>PRU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Price_Normalised!$L$2:$L$1266</c:f>
              <c:numCache>
                <c:formatCode>General</c:formatCode>
                <c:ptCount val="1265"/>
                <c:pt idx="0">
                  <c:v>100</c:v>
                </c:pt>
                <c:pt idx="1">
                  <c:v>99.70412138811227</c:v>
                </c:pt>
                <c:pt idx="2">
                  <c:v>98.81654056454195</c:v>
                </c:pt>
                <c:pt idx="3">
                  <c:v>96.44970028232991</c:v>
                </c:pt>
                <c:pt idx="4">
                  <c:v>98.22483835285935</c:v>
                </c:pt>
                <c:pt idx="5">
                  <c:v>97.63312828230634</c:v>
                </c:pt>
                <c:pt idx="6">
                  <c:v>97.04140249401252</c:v>
                </c:pt>
                <c:pt idx="7">
                  <c:v>96.15383738818301</c:v>
                </c:pt>
                <c:pt idx="8">
                  <c:v>93.49110277634244</c:v>
                </c:pt>
                <c:pt idx="9">
                  <c:v>94.67455435293009</c:v>
                </c:pt>
                <c:pt idx="10">
                  <c:v>93.49110277634244</c:v>
                </c:pt>
                <c:pt idx="11">
                  <c:v>92.60353767051292</c:v>
                </c:pt>
                <c:pt idx="12">
                  <c:v>93.49110277634244</c:v>
                </c:pt>
                <c:pt idx="13">
                  <c:v>95.2662722823535</c:v>
                </c:pt>
                <c:pt idx="14">
                  <c:v>99.40825849396538</c:v>
                </c:pt>
                <c:pt idx="15">
                  <c:v>97.63312828230634</c:v>
                </c:pt>
                <c:pt idx="16">
                  <c:v>97.92899117645325</c:v>
                </c:pt>
                <c:pt idx="17">
                  <c:v>101.7751459293998</c:v>
                </c:pt>
                <c:pt idx="18">
                  <c:v>104.7337198587761</c:v>
                </c:pt>
                <c:pt idx="19">
                  <c:v>107.9881645411697</c:v>
                </c:pt>
                <c:pt idx="20">
                  <c:v>108.2840117175758</c:v>
                </c:pt>
                <c:pt idx="21">
                  <c:v>106.804712964582</c:v>
                </c:pt>
                <c:pt idx="22">
                  <c:v>108.8757296469992</c:v>
                </c:pt>
                <c:pt idx="23">
                  <c:v>107.1005679998585</c:v>
                </c:pt>
                <c:pt idx="24">
                  <c:v>104.1420097882231</c:v>
                </c:pt>
                <c:pt idx="25">
                  <c:v>102.6627031763589</c:v>
                </c:pt>
                <c:pt idx="26">
                  <c:v>99.70412138811227</c:v>
                </c:pt>
                <c:pt idx="27">
                  <c:v>99.70412138811227</c:v>
                </c:pt>
                <c:pt idx="28">
                  <c:v>99.70412138811227</c:v>
                </c:pt>
                <c:pt idx="29">
                  <c:v>101.183420141106</c:v>
                </c:pt>
                <c:pt idx="30">
                  <c:v>97.04140249401252</c:v>
                </c:pt>
                <c:pt idx="31">
                  <c:v>93.19527131767715</c:v>
                </c:pt>
                <c:pt idx="32">
                  <c:v>90.20822470082263</c:v>
                </c:pt>
                <c:pt idx="33">
                  <c:v>88.11731721740975</c:v>
                </c:pt>
                <c:pt idx="34">
                  <c:v>89.90952475445941</c:v>
                </c:pt>
                <c:pt idx="35">
                  <c:v>87.81861727104655</c:v>
                </c:pt>
                <c:pt idx="36">
                  <c:v>92.89653993583232</c:v>
                </c:pt>
                <c:pt idx="37">
                  <c:v>91.70176372699071</c:v>
                </c:pt>
                <c:pt idx="38">
                  <c:v>92.00044009674269</c:v>
                </c:pt>
                <c:pt idx="39">
                  <c:v>94.09137115676678</c:v>
                </c:pt>
                <c:pt idx="40">
                  <c:v>95.58487874745325</c:v>
                </c:pt>
                <c:pt idx="41">
                  <c:v>91.10432453991226</c:v>
                </c:pt>
                <c:pt idx="42">
                  <c:v>90.80562459354906</c:v>
                </c:pt>
                <c:pt idx="43">
                  <c:v>93.49395554629956</c:v>
                </c:pt>
                <c:pt idx="44">
                  <c:v>93.49395554629956</c:v>
                </c:pt>
                <c:pt idx="45">
                  <c:v>94.98747099585641</c:v>
                </c:pt>
                <c:pt idx="46">
                  <c:v>94.98747099585641</c:v>
                </c:pt>
                <c:pt idx="47">
                  <c:v>96.48097858654286</c:v>
                </c:pt>
                <c:pt idx="48">
                  <c:v>96.77968639177648</c:v>
                </c:pt>
                <c:pt idx="49">
                  <c:v>97.3770941433733</c:v>
                </c:pt>
                <c:pt idx="50">
                  <c:v>96.48097858654286</c:v>
                </c:pt>
                <c:pt idx="51">
                  <c:v>96.77968639177648</c:v>
                </c:pt>
                <c:pt idx="52">
                  <c:v>98.27320184133333</c:v>
                </c:pt>
                <c:pt idx="53">
                  <c:v>97.07839419701008</c:v>
                </c:pt>
                <c:pt idx="54">
                  <c:v>91.40303234514587</c:v>
                </c:pt>
                <c:pt idx="55">
                  <c:v>92.29915576084672</c:v>
                </c:pt>
                <c:pt idx="56">
                  <c:v>90.80562459354906</c:v>
                </c:pt>
                <c:pt idx="57">
                  <c:v>91.70176372699071</c:v>
                </c:pt>
                <c:pt idx="58">
                  <c:v>93.19525559993635</c:v>
                </c:pt>
                <c:pt idx="59">
                  <c:v>92.89653993583232</c:v>
                </c:pt>
                <c:pt idx="60">
                  <c:v>94.39006324425958</c:v>
                </c:pt>
                <c:pt idx="61">
                  <c:v>89.61082480809621</c:v>
                </c:pt>
                <c:pt idx="62">
                  <c:v>90.80562459354906</c:v>
                </c:pt>
                <c:pt idx="63">
                  <c:v>88.41601716377296</c:v>
                </c:pt>
                <c:pt idx="64">
                  <c:v>93.79265549266276</c:v>
                </c:pt>
                <c:pt idx="65">
                  <c:v>92.29915576084672</c:v>
                </c:pt>
                <c:pt idx="66">
                  <c:v>89.90952475445941</c:v>
                </c:pt>
                <c:pt idx="67">
                  <c:v>89.61082480809621</c:v>
                </c:pt>
                <c:pt idx="68">
                  <c:v>88.71470925126576</c:v>
                </c:pt>
                <c:pt idx="69">
                  <c:v>87.81861727104655</c:v>
                </c:pt>
                <c:pt idx="70">
                  <c:v>86.92250171421611</c:v>
                </c:pt>
                <c:pt idx="71">
                  <c:v>89.61082480809621</c:v>
                </c:pt>
                <c:pt idx="72">
                  <c:v>92.29915576084672</c:v>
                </c:pt>
                <c:pt idx="73">
                  <c:v>89.90952475445941</c:v>
                </c:pt>
                <c:pt idx="74">
                  <c:v>91.40303234514587</c:v>
                </c:pt>
                <c:pt idx="75">
                  <c:v>91.40303234514587</c:v>
                </c:pt>
                <c:pt idx="76">
                  <c:v>88.71470925126576</c:v>
                </c:pt>
                <c:pt idx="77">
                  <c:v>90.80562459354906</c:v>
                </c:pt>
                <c:pt idx="78">
                  <c:v>92.89653993583232</c:v>
                </c:pt>
                <c:pt idx="79">
                  <c:v>87.81861727104655</c:v>
                </c:pt>
                <c:pt idx="80">
                  <c:v>92.29915576084672</c:v>
                </c:pt>
                <c:pt idx="81">
                  <c:v>93.49395554629956</c:v>
                </c:pt>
                <c:pt idx="82">
                  <c:v>92.00044009674269</c:v>
                </c:pt>
                <c:pt idx="83">
                  <c:v>94.6887789083636</c:v>
                </c:pt>
                <c:pt idx="84">
                  <c:v>97.97448617722931</c:v>
                </c:pt>
                <c:pt idx="85">
                  <c:v>98.57191750543736</c:v>
                </c:pt>
                <c:pt idx="86">
                  <c:v>97.3770941433733</c:v>
                </c:pt>
                <c:pt idx="87">
                  <c:v>94.98747099585641</c:v>
                </c:pt>
                <c:pt idx="88">
                  <c:v>106.6368789282073</c:v>
                </c:pt>
                <c:pt idx="89">
                  <c:v>103.9485558343272</c:v>
                </c:pt>
                <c:pt idx="90">
                  <c:v>109.0265099345946</c:v>
                </c:pt>
                <c:pt idx="91">
                  <c:v>100.9615327940838</c:v>
                </c:pt>
                <c:pt idx="92">
                  <c:v>104.5459557270536</c:v>
                </c:pt>
                <c:pt idx="93">
                  <c:v>105.442071283884</c:v>
                </c:pt>
                <c:pt idx="94">
                  <c:v>108.7278099882313</c:v>
                </c:pt>
                <c:pt idx="95">
                  <c:v>114.3145080641834</c:v>
                </c:pt>
                <c:pt idx="96">
                  <c:v>112.5142844793204</c:v>
                </c:pt>
                <c:pt idx="97">
                  <c:v>115.2146159271797</c:v>
                </c:pt>
                <c:pt idx="98">
                  <c:v>114.6145518773859</c:v>
                </c:pt>
                <c:pt idx="99">
                  <c:v>114.0144721098513</c:v>
                </c:pt>
                <c:pt idx="100">
                  <c:v>115.8147035535847</c:v>
                </c:pt>
                <c:pt idx="101">
                  <c:v>111.6141608985833</c:v>
                </c:pt>
                <c:pt idx="102">
                  <c:v>112.8143204336525</c:v>
                </c:pt>
                <c:pt idx="103">
                  <c:v>112.8143204336525</c:v>
                </c:pt>
                <c:pt idx="104">
                  <c:v>116.4147754622489</c:v>
                </c:pt>
                <c:pt idx="105">
                  <c:v>114.914587831718</c:v>
                </c:pt>
                <c:pt idx="106">
                  <c:v>116.4147754622489</c:v>
                </c:pt>
                <c:pt idx="107">
                  <c:v>113.4143844834463</c:v>
                </c:pt>
                <c:pt idx="108">
                  <c:v>113.4143844834463</c:v>
                </c:pt>
                <c:pt idx="109">
                  <c:v>117.0148473709131</c:v>
                </c:pt>
                <c:pt idx="110">
                  <c:v>115.8147035535847</c:v>
                </c:pt>
                <c:pt idx="111">
                  <c:v>117.0148473709131</c:v>
                </c:pt>
                <c:pt idx="112">
                  <c:v>117.0148473709131</c:v>
                </c:pt>
                <c:pt idx="113">
                  <c:v>117.6149271384477</c:v>
                </c:pt>
                <c:pt idx="114">
                  <c:v>111.3141249442511</c:v>
                </c:pt>
                <c:pt idx="115">
                  <c:v>113.7144282966488</c:v>
                </c:pt>
                <c:pt idx="116">
                  <c:v>111.014088989919</c:v>
                </c:pt>
                <c:pt idx="117">
                  <c:v>104.7133025134632</c:v>
                </c:pt>
                <c:pt idx="118">
                  <c:v>105.3133587043866</c:v>
                </c:pt>
                <c:pt idx="119">
                  <c:v>107.1135901481201</c:v>
                </c:pt>
                <c:pt idx="120">
                  <c:v>112.2142485249883</c:v>
                </c:pt>
                <c:pt idx="121">
                  <c:v>113.7144282966488</c:v>
                </c:pt>
                <c:pt idx="122">
                  <c:v>116.1147316490464</c:v>
                </c:pt>
                <c:pt idx="123">
                  <c:v>119.4151585821812</c:v>
                </c:pt>
                <c:pt idx="124">
                  <c:v>121.8154540757084</c:v>
                </c:pt>
                <c:pt idx="125">
                  <c:v>118.5150350014441</c:v>
                </c:pt>
                <c:pt idx="126">
                  <c:v>118.5150350014441</c:v>
                </c:pt>
                <c:pt idx="127">
                  <c:v>115.8147035535847</c:v>
                </c:pt>
                <c:pt idx="128">
                  <c:v>112.8143204336525</c:v>
                </c:pt>
                <c:pt idx="129">
                  <c:v>112.8143204336525</c:v>
                </c:pt>
                <c:pt idx="130">
                  <c:v>114.6145518773859</c:v>
                </c:pt>
                <c:pt idx="131">
                  <c:v>119.1151147689787</c:v>
                </c:pt>
                <c:pt idx="132">
                  <c:v>117.6149271384477</c:v>
                </c:pt>
                <c:pt idx="133">
                  <c:v>116.7148192754514</c:v>
                </c:pt>
                <c:pt idx="134">
                  <c:v>116.4147754622489</c:v>
                </c:pt>
                <c:pt idx="135">
                  <c:v>121.2153743081738</c:v>
                </c:pt>
                <c:pt idx="136">
                  <c:v>116.4147754622489</c:v>
                </c:pt>
                <c:pt idx="137">
                  <c:v>109.8139294548498</c:v>
                </c:pt>
                <c:pt idx="138">
                  <c:v>107.1135901481201</c:v>
                </c:pt>
                <c:pt idx="139">
                  <c:v>105.6134103764596</c:v>
                </c:pt>
                <c:pt idx="140">
                  <c:v>101.7129115346605</c:v>
                </c:pt>
                <c:pt idx="141">
                  <c:v>102.6130193976569</c:v>
                </c:pt>
                <c:pt idx="142">
                  <c:v>101.7129115346605</c:v>
                </c:pt>
                <c:pt idx="143">
                  <c:v>105.0133306089249</c:v>
                </c:pt>
                <c:pt idx="144">
                  <c:v>104.4132508413903</c:v>
                </c:pt>
                <c:pt idx="145">
                  <c:v>105.0133306089249</c:v>
                </c:pt>
                <c:pt idx="146">
                  <c:v>108.6137856375214</c:v>
                </c:pt>
                <c:pt idx="147">
                  <c:v>108.9138215918535</c:v>
                </c:pt>
                <c:pt idx="148">
                  <c:v>112.5142844793204</c:v>
                </c:pt>
                <c:pt idx="149">
                  <c:v>117.6149271384477</c:v>
                </c:pt>
                <c:pt idx="150">
                  <c:v>114.3145080641834</c:v>
                </c:pt>
                <c:pt idx="151">
                  <c:v>114.3145080641834</c:v>
                </c:pt>
                <c:pt idx="152">
                  <c:v>117.0148473709131</c:v>
                </c:pt>
                <c:pt idx="153">
                  <c:v>116.4147754622489</c:v>
                </c:pt>
                <c:pt idx="154">
                  <c:v>114.0144721098513</c:v>
                </c:pt>
                <c:pt idx="155">
                  <c:v>114.3145080641834</c:v>
                </c:pt>
                <c:pt idx="156">
                  <c:v>116.4147754622489</c:v>
                </c:pt>
                <c:pt idx="157">
                  <c:v>114.914587831718</c:v>
                </c:pt>
                <c:pt idx="158">
                  <c:v>114.6145518773859</c:v>
                </c:pt>
                <c:pt idx="159">
                  <c:v>117.0148473709131</c:v>
                </c:pt>
                <c:pt idx="160">
                  <c:v>113.7144282966488</c:v>
                </c:pt>
                <c:pt idx="161">
                  <c:v>111.014088989919</c:v>
                </c:pt>
                <c:pt idx="162">
                  <c:v>110.1139811269227</c:v>
                </c:pt>
                <c:pt idx="163">
                  <c:v>106.2134665673829</c:v>
                </c:pt>
                <c:pt idx="164">
                  <c:v>110.4140092223844</c:v>
                </c:pt>
                <c:pt idx="165">
                  <c:v>113.7144282966488</c:v>
                </c:pt>
                <c:pt idx="166">
                  <c:v>104.1132227459286</c:v>
                </c:pt>
                <c:pt idx="167">
                  <c:v>104.7133025134632</c:v>
                </c:pt>
                <c:pt idx="168">
                  <c:v>104.7133025134632</c:v>
                </c:pt>
                <c:pt idx="169">
                  <c:v>102.6130193976569</c:v>
                </c:pt>
                <c:pt idx="170">
                  <c:v>103.2131070240619</c:v>
                </c:pt>
                <c:pt idx="171">
                  <c:v>102.3129913021952</c:v>
                </c:pt>
                <c:pt idx="172">
                  <c:v>102.0129474889927</c:v>
                </c:pt>
                <c:pt idx="173">
                  <c:v>96.61225315779237</c:v>
                </c:pt>
                <c:pt idx="174">
                  <c:v>95.11206552726144</c:v>
                </c:pt>
                <c:pt idx="175">
                  <c:v>96.01218910799855</c:v>
                </c:pt>
                <c:pt idx="176">
                  <c:v>99.61263627772462</c:v>
                </c:pt>
                <c:pt idx="177">
                  <c:v>102.0129474889927</c:v>
                </c:pt>
                <c:pt idx="178">
                  <c:v>96.01218910799855</c:v>
                </c:pt>
                <c:pt idx="179">
                  <c:v>94.51199361859723</c:v>
                </c:pt>
                <c:pt idx="180">
                  <c:v>95.41210934046394</c:v>
                </c:pt>
                <c:pt idx="181">
                  <c:v>94.21196552313553</c:v>
                </c:pt>
                <c:pt idx="182">
                  <c:v>93.0117981291959</c:v>
                </c:pt>
                <c:pt idx="183">
                  <c:v>94.51199361859723</c:v>
                </c:pt>
                <c:pt idx="184">
                  <c:v>96.91229697099487</c:v>
                </c:pt>
                <c:pt idx="185">
                  <c:v>95.41210934046394</c:v>
                </c:pt>
                <c:pt idx="186">
                  <c:v>96.01218910799855</c:v>
                </c:pt>
                <c:pt idx="187">
                  <c:v>100.2127081863888</c:v>
                </c:pt>
                <c:pt idx="188">
                  <c:v>98.71252841472831</c:v>
                </c:pt>
                <c:pt idx="189">
                  <c:v>102.3129913021952</c:v>
                </c:pt>
                <c:pt idx="190">
                  <c:v>101.112831767126</c:v>
                </c:pt>
                <c:pt idx="191">
                  <c:v>101.4128755803285</c:v>
                </c:pt>
                <c:pt idx="192">
                  <c:v>96.01218910799855</c:v>
                </c:pt>
                <c:pt idx="193">
                  <c:v>98.41248460152579</c:v>
                </c:pt>
                <c:pt idx="194">
                  <c:v>99.91267223205672</c:v>
                </c:pt>
                <c:pt idx="195">
                  <c:v>101.4128755803285</c:v>
                </c:pt>
                <c:pt idx="196">
                  <c:v>100.5127519995913</c:v>
                </c:pt>
                <c:pt idx="197">
                  <c:v>100.8127879539234</c:v>
                </c:pt>
                <c:pt idx="198">
                  <c:v>101.7129115346605</c:v>
                </c:pt>
                <c:pt idx="199">
                  <c:v>99.91267223205672</c:v>
                </c:pt>
                <c:pt idx="200">
                  <c:v>102.3129913021952</c:v>
                </c:pt>
                <c:pt idx="201">
                  <c:v>105.6134103764596</c:v>
                </c:pt>
                <c:pt idx="202">
                  <c:v>104.4132508413903</c:v>
                </c:pt>
                <c:pt idx="203">
                  <c:v>102.6130193976569</c:v>
                </c:pt>
                <c:pt idx="204">
                  <c:v>103.513142978394</c:v>
                </c:pt>
                <c:pt idx="205">
                  <c:v>100.2127081863888</c:v>
                </c:pt>
                <c:pt idx="206">
                  <c:v>101.7129115346605</c:v>
                </c:pt>
                <c:pt idx="207">
                  <c:v>102.0129474889927</c:v>
                </c:pt>
                <c:pt idx="208">
                  <c:v>103.8131789327261</c:v>
                </c:pt>
                <c:pt idx="209">
                  <c:v>98.11244078832328</c:v>
                </c:pt>
                <c:pt idx="210">
                  <c:v>99.31260032339252</c:v>
                </c:pt>
                <c:pt idx="211">
                  <c:v>97.21232506645657</c:v>
                </c:pt>
                <c:pt idx="212">
                  <c:v>96.91229697099487</c:v>
                </c:pt>
                <c:pt idx="213">
                  <c:v>97.21232506645657</c:v>
                </c:pt>
                <c:pt idx="214">
                  <c:v>99.91267223205672</c:v>
                </c:pt>
                <c:pt idx="215">
                  <c:v>97.81242055173199</c:v>
                </c:pt>
                <c:pt idx="216">
                  <c:v>92.41173407940209</c:v>
                </c:pt>
                <c:pt idx="217">
                  <c:v>93.6118778967305</c:v>
                </c:pt>
                <c:pt idx="218">
                  <c:v>94.51199361859723</c:v>
                </c:pt>
                <c:pt idx="219">
                  <c:v>86.41096783953759</c:v>
                </c:pt>
                <c:pt idx="220">
                  <c:v>85.81088021313256</c:v>
                </c:pt>
                <c:pt idx="221">
                  <c:v>89.11130714626732</c:v>
                </c:pt>
                <c:pt idx="222">
                  <c:v>90.01142286813405</c:v>
                </c:pt>
                <c:pt idx="223">
                  <c:v>87.61111951573641</c:v>
                </c:pt>
                <c:pt idx="224">
                  <c:v>90.01142286813405</c:v>
                </c:pt>
                <c:pt idx="225">
                  <c:v>92.41173407940209</c:v>
                </c:pt>
                <c:pt idx="226">
                  <c:v>91.28356965611547</c:v>
                </c:pt>
                <c:pt idx="227">
                  <c:v>92.79991512419963</c:v>
                </c:pt>
                <c:pt idx="228">
                  <c:v>89.1607001467644</c:v>
                </c:pt>
                <c:pt idx="229">
                  <c:v>90.67702989710774</c:v>
                </c:pt>
                <c:pt idx="230">
                  <c:v>85.52147731045878</c:v>
                </c:pt>
                <c:pt idx="231">
                  <c:v>86.12801706946652</c:v>
                </c:pt>
                <c:pt idx="232">
                  <c:v>87.64436253755066</c:v>
                </c:pt>
                <c:pt idx="233">
                  <c:v>87.341096587482</c:v>
                </c:pt>
                <c:pt idx="234">
                  <c:v>87.94763634648973</c:v>
                </c:pt>
                <c:pt idx="235">
                  <c:v>81.27573829175664</c:v>
                </c:pt>
                <c:pt idx="236">
                  <c:v>84.61167160138238</c:v>
                </c:pt>
                <c:pt idx="237">
                  <c:v>86.12801706946652</c:v>
                </c:pt>
                <c:pt idx="238">
                  <c:v>87.94763634648973</c:v>
                </c:pt>
                <c:pt idx="239">
                  <c:v>92.19336750632148</c:v>
                </c:pt>
                <c:pt idx="240">
                  <c:v>91.28356965611547</c:v>
                </c:pt>
                <c:pt idx="241">
                  <c:v>97.65218604303911</c:v>
                </c:pt>
                <c:pt idx="242">
                  <c:v>100.3816110291387</c:v>
                </c:pt>
                <c:pt idx="243">
                  <c:v>99.4717817434511</c:v>
                </c:pt>
                <c:pt idx="244">
                  <c:v>100.6848612614666</c:v>
                </c:pt>
                <c:pt idx="245">
                  <c:v>96.74239605170351</c:v>
                </c:pt>
                <c:pt idx="246">
                  <c:v>97.04564628403136</c:v>
                </c:pt>
                <c:pt idx="247">
                  <c:v>97.34892795184085</c:v>
                </c:pt>
                <c:pt idx="248">
                  <c:v>97.34892795184085</c:v>
                </c:pt>
                <c:pt idx="249">
                  <c:v>96.13585629269576</c:v>
                </c:pt>
                <c:pt idx="250">
                  <c:v>93.70970511553521</c:v>
                </c:pt>
                <c:pt idx="251">
                  <c:v>97.65218604303911</c:v>
                </c:pt>
                <c:pt idx="252">
                  <c:v>96.43912224276444</c:v>
                </c:pt>
                <c:pt idx="253">
                  <c:v>98.56199961098592</c:v>
                </c:pt>
                <c:pt idx="254">
                  <c:v>104.3240840977722</c:v>
                </c:pt>
                <c:pt idx="255">
                  <c:v>107.0534776483902</c:v>
                </c:pt>
                <c:pt idx="256">
                  <c:v>105.8404217069859</c:v>
                </c:pt>
                <c:pt idx="257">
                  <c:v>108.2665493075353</c:v>
                </c:pt>
                <c:pt idx="258">
                  <c:v>114.331915462131</c:v>
                </c:pt>
                <c:pt idx="259">
                  <c:v>111.6025061937722</c:v>
                </c:pt>
                <c:pt idx="260">
                  <c:v>110.6927004846958</c:v>
                </c:pt>
                <c:pt idx="261">
                  <c:v>112.2090380939096</c:v>
                </c:pt>
                <c:pt idx="262">
                  <c:v>114.028641653192</c:v>
                </c:pt>
                <c:pt idx="263">
                  <c:v>108.5698309753448</c:v>
                </c:pt>
                <c:pt idx="264">
                  <c:v>111.6025061937722</c:v>
                </c:pt>
                <c:pt idx="265">
                  <c:v>114.6351735533293</c:v>
                </c:pt>
                <c:pt idx="266">
                  <c:v>114.028641653192</c:v>
                </c:pt>
                <c:pt idx="267">
                  <c:v>124.3397468264899</c:v>
                </c:pt>
                <c:pt idx="268">
                  <c:v>124.3397468264899</c:v>
                </c:pt>
                <c:pt idx="269">
                  <c:v>132.831240581635</c:v>
                </c:pt>
                <c:pt idx="270">
                  <c:v>132.2247086814977</c:v>
                </c:pt>
                <c:pt idx="271">
                  <c:v>134.0443200996505</c:v>
                </c:pt>
                <c:pt idx="272">
                  <c:v>131.0116527400934</c:v>
                </c:pt>
                <c:pt idx="273">
                  <c:v>131.6181610636195</c:v>
                </c:pt>
                <c:pt idx="274">
                  <c:v>129.7985732220779</c:v>
                </c:pt>
                <c:pt idx="275">
                  <c:v>128.5854937040625</c:v>
                </c:pt>
                <c:pt idx="276">
                  <c:v>130.4051129810857</c:v>
                </c:pt>
                <c:pt idx="277">
                  <c:v>132.831240581635</c:v>
                </c:pt>
                <c:pt idx="278">
                  <c:v>135.2573838999251</c:v>
                </c:pt>
                <c:pt idx="279">
                  <c:v>132.831240581635</c:v>
                </c:pt>
                <c:pt idx="280">
                  <c:v>134.0443200996505</c:v>
                </c:pt>
                <c:pt idx="281">
                  <c:v>134.0443200996505</c:v>
                </c:pt>
                <c:pt idx="282">
                  <c:v>135.2573838999251</c:v>
                </c:pt>
                <c:pt idx="283">
                  <c:v>137.0770110358188</c:v>
                </c:pt>
                <c:pt idx="284">
                  <c:v>141.3227186190393</c:v>
                </c:pt>
                <c:pt idx="285">
                  <c:v>138.2900748360934</c:v>
                </c:pt>
                <c:pt idx="286">
                  <c:v>135.8639472355441</c:v>
                </c:pt>
                <c:pt idx="287">
                  <c:v>135.8639472355441</c:v>
                </c:pt>
                <c:pt idx="288">
                  <c:v>137.6835272182153</c:v>
                </c:pt>
                <c:pt idx="289">
                  <c:v>135.8639472355441</c:v>
                </c:pt>
                <c:pt idx="290">
                  <c:v>129.7985732220779</c:v>
                </c:pt>
                <c:pt idx="291">
                  <c:v>131.0116527400934</c:v>
                </c:pt>
                <c:pt idx="292">
                  <c:v>135.2573838999251</c:v>
                </c:pt>
                <c:pt idx="293">
                  <c:v>133.4378039172539</c:v>
                </c:pt>
                <c:pt idx="294">
                  <c:v>129.192009886459</c:v>
                </c:pt>
                <c:pt idx="295">
                  <c:v>131.6181610636195</c:v>
                </c:pt>
                <c:pt idx="296">
                  <c:v>129.192009886459</c:v>
                </c:pt>
                <c:pt idx="297">
                  <c:v>134.0443200996505</c:v>
                </c:pt>
                <c:pt idx="298">
                  <c:v>134.6508519997878</c:v>
                </c:pt>
                <c:pt idx="299">
                  <c:v>132.2247086814977</c:v>
                </c:pt>
                <c:pt idx="300">
                  <c:v>129.7985732220779</c:v>
                </c:pt>
                <c:pt idx="301">
                  <c:v>129.192009886459</c:v>
                </c:pt>
                <c:pt idx="302">
                  <c:v>127.9789618039251</c:v>
                </c:pt>
                <c:pt idx="303">
                  <c:v>128.5854937040625</c:v>
                </c:pt>
                <c:pt idx="304">
                  <c:v>132.2247086814977</c:v>
                </c:pt>
                <c:pt idx="305">
                  <c:v>134.6508519997878</c:v>
                </c:pt>
                <c:pt idx="306">
                  <c:v>141.3227186190393</c:v>
                </c:pt>
                <c:pt idx="307">
                  <c:v>143.1423300371921</c:v>
                </c:pt>
                <c:pt idx="308">
                  <c:v>137.6835272182153</c:v>
                </c:pt>
                <c:pt idx="309">
                  <c:v>141.3227186190393</c:v>
                </c:pt>
                <c:pt idx="310">
                  <c:v>141.3227186190393</c:v>
                </c:pt>
                <c:pt idx="311">
                  <c:v>141.9292819546583</c:v>
                </c:pt>
                <c:pt idx="312">
                  <c:v>141.3227186190393</c:v>
                </c:pt>
                <c:pt idx="313">
                  <c:v>141.9292819546583</c:v>
                </c:pt>
                <c:pt idx="314">
                  <c:v>141.3227186190393</c:v>
                </c:pt>
                <c:pt idx="315">
                  <c:v>142.5357981370548</c:v>
                </c:pt>
                <c:pt idx="316">
                  <c:v>141.3227186190393</c:v>
                </c:pt>
                <c:pt idx="317">
                  <c:v>140.7162338721244</c:v>
                </c:pt>
                <c:pt idx="318">
                  <c:v>137.6835272182153</c:v>
                </c:pt>
                <c:pt idx="319">
                  <c:v>138.2900748360934</c:v>
                </c:pt>
                <c:pt idx="320">
                  <c:v>136.4704162647182</c:v>
                </c:pt>
                <c:pt idx="321">
                  <c:v>132.2247086814977</c:v>
                </c:pt>
                <c:pt idx="322">
                  <c:v>129.7985732220779</c:v>
                </c:pt>
                <c:pt idx="323">
                  <c:v>126.1593582446427</c:v>
                </c:pt>
                <c:pt idx="324">
                  <c:v>129.7985732220779</c:v>
                </c:pt>
                <c:pt idx="325">
                  <c:v>126.1593582446427</c:v>
                </c:pt>
                <c:pt idx="326">
                  <c:v>127.9789618039251</c:v>
                </c:pt>
                <c:pt idx="327">
                  <c:v>129.7985732220779</c:v>
                </c:pt>
                <c:pt idx="328">
                  <c:v>127.3724063271766</c:v>
                </c:pt>
                <c:pt idx="329">
                  <c:v>123.7332070674822</c:v>
                </c:pt>
                <c:pt idx="330">
                  <c:v>116.7580509215508</c:v>
                </c:pt>
                <c:pt idx="331">
                  <c:v>115.8482530713448</c:v>
                </c:pt>
                <c:pt idx="332">
                  <c:v>118.2743963896349</c:v>
                </c:pt>
                <c:pt idx="333">
                  <c:v>116.1515190214134</c:v>
                </c:pt>
                <c:pt idx="334">
                  <c:v>114.331915462131</c:v>
                </c:pt>
                <c:pt idx="335">
                  <c:v>114.028641653192</c:v>
                </c:pt>
                <c:pt idx="336">
                  <c:v>114.331915462131</c:v>
                </c:pt>
                <c:pt idx="337">
                  <c:v>114.9384473622684</c:v>
                </c:pt>
                <c:pt idx="338">
                  <c:v>114.6351735533293</c:v>
                </c:pt>
                <c:pt idx="339">
                  <c:v>118.8809361486427</c:v>
                </c:pt>
                <c:pt idx="340">
                  <c:v>117.6678644894976</c:v>
                </c:pt>
                <c:pt idx="341">
                  <c:v>116.1515190214134</c:v>
                </c:pt>
                <c:pt idx="342">
                  <c:v>119.1841942398409</c:v>
                </c:pt>
                <c:pt idx="343">
                  <c:v>124.9462630088864</c:v>
                </c:pt>
                <c:pt idx="344">
                  <c:v>129.7985732220779</c:v>
                </c:pt>
                <c:pt idx="345">
                  <c:v>132.2247086814977</c:v>
                </c:pt>
                <c:pt idx="346">
                  <c:v>127.9789618039251</c:v>
                </c:pt>
                <c:pt idx="347">
                  <c:v>128.625141705257</c:v>
                </c:pt>
                <c:pt idx="348">
                  <c:v>122.5291495326919</c:v>
                </c:pt>
                <c:pt idx="349">
                  <c:v>123.7483432518827</c:v>
                </c:pt>
                <c:pt idx="350">
                  <c:v>119.7859715233831</c:v>
                </c:pt>
                <c:pt idx="351">
                  <c:v>123.7483432518827</c:v>
                </c:pt>
                <c:pt idx="352">
                  <c:v>129.234730705982</c:v>
                </c:pt>
                <c:pt idx="353">
                  <c:v>129.844319706707</c:v>
                </c:pt>
                <c:pt idx="354">
                  <c:v>131.0635291436385</c:v>
                </c:pt>
                <c:pt idx="355">
                  <c:v>129.234730705982</c:v>
                </c:pt>
                <c:pt idx="356">
                  <c:v>141.4267071922417</c:v>
                </c:pt>
                <c:pt idx="357">
                  <c:v>140.2074977553101</c:v>
                </c:pt>
                <c:pt idx="358">
                  <c:v>133.5019165820201</c:v>
                </c:pt>
                <c:pt idx="359">
                  <c:v>136.5499323154786</c:v>
                </c:pt>
                <c:pt idx="360">
                  <c:v>142.0362726163555</c:v>
                </c:pt>
                <c:pt idx="361">
                  <c:v>142.0362726163555</c:v>
                </c:pt>
                <c:pt idx="362">
                  <c:v>139.5979008957148</c:v>
                </c:pt>
                <c:pt idx="363">
                  <c:v>142.6459009114325</c:v>
                </c:pt>
                <c:pt idx="364">
                  <c:v>143.2554820532871</c:v>
                </c:pt>
                <c:pt idx="365">
                  <c:v>145.0842726320732</c:v>
                </c:pt>
                <c:pt idx="366">
                  <c:v>140.2074977553101</c:v>
                </c:pt>
                <c:pt idx="367">
                  <c:v>142.0362726163555</c:v>
                </c:pt>
                <c:pt idx="368">
                  <c:v>146.303466351264</c:v>
                </c:pt>
                <c:pt idx="369">
                  <c:v>145.6939009271503</c:v>
                </c:pt>
                <c:pt idx="370">
                  <c:v>145.6939009271503</c:v>
                </c:pt>
                <c:pt idx="371">
                  <c:v>146.9130789286002</c:v>
                </c:pt>
                <c:pt idx="372">
                  <c:v>148.7418695073864</c:v>
                </c:pt>
                <c:pt idx="373">
                  <c:v>151.7898538053633</c:v>
                </c:pt>
                <c:pt idx="374">
                  <c:v>145.6939009271503</c:v>
                </c:pt>
                <c:pt idx="375">
                  <c:v>143.8650631951417</c:v>
                </c:pt>
                <c:pt idx="376">
                  <c:v>143.2554820532871</c:v>
                </c:pt>
                <c:pt idx="377">
                  <c:v>142.6459009114325</c:v>
                </c:pt>
                <c:pt idx="378">
                  <c:v>140.8170631794239</c:v>
                </c:pt>
                <c:pt idx="379">
                  <c:v>139.5979008957148</c:v>
                </c:pt>
                <c:pt idx="380">
                  <c:v>139.5979008957148</c:v>
                </c:pt>
                <c:pt idx="381">
                  <c:v>140.2074977553101</c:v>
                </c:pt>
                <c:pt idx="382">
                  <c:v>135.9403040204016</c:v>
                </c:pt>
                <c:pt idx="383">
                  <c:v>134.1115291593563</c:v>
                </c:pt>
                <c:pt idx="384">
                  <c:v>131.0635291436385</c:v>
                </c:pt>
                <c:pt idx="385">
                  <c:v>132.2827071450885</c:v>
                </c:pt>
                <c:pt idx="386">
                  <c:v>135.3307071608062</c:v>
                </c:pt>
                <c:pt idx="387">
                  <c:v>133.5019165820201</c:v>
                </c:pt>
                <c:pt idx="388">
                  <c:v>135.3307071608062</c:v>
                </c:pt>
                <c:pt idx="389">
                  <c:v>130.453948001784</c:v>
                </c:pt>
                <c:pt idx="390">
                  <c:v>129.234730705982</c:v>
                </c:pt>
                <c:pt idx="391">
                  <c:v>128.625141705257</c:v>
                </c:pt>
                <c:pt idx="392">
                  <c:v>125.5771259717984</c:v>
                </c:pt>
                <c:pt idx="393">
                  <c:v>129.234730705982</c:v>
                </c:pt>
                <c:pt idx="394">
                  <c:v>129.234730705982</c:v>
                </c:pt>
                <c:pt idx="395">
                  <c:v>125.5771259717984</c:v>
                </c:pt>
                <c:pt idx="396">
                  <c:v>124.3579401114781</c:v>
                </c:pt>
                <c:pt idx="397">
                  <c:v>124.3579401114781</c:v>
                </c:pt>
                <c:pt idx="398">
                  <c:v>121.9195683908374</c:v>
                </c:pt>
                <c:pt idx="399">
                  <c:v>118.2619793743946</c:v>
                </c:pt>
                <c:pt idx="400">
                  <c:v>119.1763589460469</c:v>
                </c:pt>
                <c:pt idx="401">
                  <c:v>113.9947856394861</c:v>
                </c:pt>
                <c:pt idx="402">
                  <c:v>111.8611966309023</c:v>
                </c:pt>
                <c:pt idx="403">
                  <c:v>113.080390350093</c:v>
                </c:pt>
                <c:pt idx="404">
                  <c:v>111.2515997713069</c:v>
                </c:pt>
                <c:pt idx="405">
                  <c:v>111.2515997713069</c:v>
                </c:pt>
                <c:pt idx="406">
                  <c:v>116.4331809367381</c:v>
                </c:pt>
                <c:pt idx="407">
                  <c:v>116.12837464807</c:v>
                </c:pt>
                <c:pt idx="408">
                  <c:v>112.7755919202953</c:v>
                </c:pt>
                <c:pt idx="409">
                  <c:v>114.6043746402111</c:v>
                </c:pt>
                <c:pt idx="410">
                  <c:v>113.6899872096884</c:v>
                </c:pt>
                <c:pt idx="411">
                  <c:v>110.6420029117115</c:v>
                </c:pt>
                <c:pt idx="412">
                  <c:v>113.3851887798907</c:v>
                </c:pt>
                <c:pt idx="413">
                  <c:v>108.2036076144595</c:v>
                </c:pt>
                <c:pt idx="414">
                  <c:v>107.5940028959937</c:v>
                </c:pt>
                <c:pt idx="415">
                  <c:v>105.1556233164826</c:v>
                </c:pt>
                <c:pt idx="416">
                  <c:v>107.8988013257914</c:v>
                </c:pt>
                <c:pt idx="417">
                  <c:v>108.8131966151845</c:v>
                </c:pt>
                <c:pt idx="418">
                  <c:v>108.5084139031276</c:v>
                </c:pt>
                <c:pt idx="419">
                  <c:v>106.0700107470053</c:v>
                </c:pt>
                <c:pt idx="420">
                  <c:v>102.4124217305626</c:v>
                </c:pt>
                <c:pt idx="421">
                  <c:v>100.8884374404445</c:v>
                </c:pt>
                <c:pt idx="422">
                  <c:v>103.3268327376964</c:v>
                </c:pt>
                <c:pt idx="423">
                  <c:v>102.7172280192307</c:v>
                </c:pt>
                <c:pt idx="424">
                  <c:v>101.4980343000399</c:v>
                </c:pt>
                <c:pt idx="425">
                  <c:v>101.4980343000399</c:v>
                </c:pt>
                <c:pt idx="426">
                  <c:v>100.5836311517764</c:v>
                </c:pt>
                <c:pt idx="427">
                  <c:v>104.8508327455553</c:v>
                </c:pt>
                <c:pt idx="428">
                  <c:v>106.3748170356734</c:v>
                </c:pt>
                <c:pt idx="429">
                  <c:v>104.5460185980168</c:v>
                </c:pt>
                <c:pt idx="430">
                  <c:v>103.6316311674941</c:v>
                </c:pt>
                <c:pt idx="431">
                  <c:v>98.75483271411983</c:v>
                </c:pt>
                <c:pt idx="432">
                  <c:v>99.05963900278793</c:v>
                </c:pt>
                <c:pt idx="433">
                  <c:v>103.9364295972918</c:v>
                </c:pt>
                <c:pt idx="434">
                  <c:v>101.8028248709672</c:v>
                </c:pt>
                <c:pt idx="435">
                  <c:v>110.0323903343753</c:v>
                </c:pt>
                <c:pt idx="436">
                  <c:v>110.9468013415092</c:v>
                </c:pt>
                <c:pt idx="437">
                  <c:v>108.5084139031276</c:v>
                </c:pt>
                <c:pt idx="438">
                  <c:v>107.8988013257914</c:v>
                </c:pt>
                <c:pt idx="439">
                  <c:v>109.4228013336503</c:v>
                </c:pt>
                <c:pt idx="440">
                  <c:v>109.727599763448</c:v>
                </c:pt>
                <c:pt idx="441">
                  <c:v>104.8508327455553</c:v>
                </c:pt>
                <c:pt idx="442">
                  <c:v>103.0220264490284</c:v>
                </c:pt>
                <c:pt idx="443">
                  <c:v>106.3748170356734</c:v>
                </c:pt>
                <c:pt idx="444">
                  <c:v>108.8131966151845</c:v>
                </c:pt>
                <c:pt idx="445">
                  <c:v>108.8131966151845</c:v>
                </c:pt>
                <c:pt idx="446">
                  <c:v>104.2412123093487</c:v>
                </c:pt>
                <c:pt idx="447">
                  <c:v>105.7652123172076</c:v>
                </c:pt>
                <c:pt idx="448">
                  <c:v>108.5084139031276</c:v>
                </c:pt>
                <c:pt idx="449">
                  <c:v>105.7652123172076</c:v>
                </c:pt>
                <c:pt idx="450">
                  <c:v>105.7652123172076</c:v>
                </c:pt>
                <c:pt idx="451">
                  <c:v>106.6796233243415</c:v>
                </c:pt>
                <c:pt idx="452">
                  <c:v>107.8988013257914</c:v>
                </c:pt>
                <c:pt idx="453">
                  <c:v>104.2412123093487</c:v>
                </c:pt>
                <c:pt idx="454">
                  <c:v>105.7652123172076</c:v>
                </c:pt>
                <c:pt idx="455">
                  <c:v>104.8508327455553</c:v>
                </c:pt>
                <c:pt idx="456">
                  <c:v>105.7652123172076</c:v>
                </c:pt>
                <c:pt idx="457">
                  <c:v>104.5460185980168</c:v>
                </c:pt>
                <c:pt idx="458">
                  <c:v>103.0220264490284</c:v>
                </c:pt>
                <c:pt idx="459">
                  <c:v>103.0220264490284</c:v>
                </c:pt>
                <c:pt idx="460">
                  <c:v>100.8884374404445</c:v>
                </c:pt>
                <c:pt idx="461">
                  <c:v>101.1932280113718</c:v>
                </c:pt>
                <c:pt idx="462">
                  <c:v>100.8884374404445</c:v>
                </c:pt>
                <c:pt idx="463">
                  <c:v>102.7172280192307</c:v>
                </c:pt>
                <c:pt idx="464">
                  <c:v>104.5460185980168</c:v>
                </c:pt>
                <c:pt idx="465">
                  <c:v>107.8988013257914</c:v>
                </c:pt>
                <c:pt idx="466">
                  <c:v>107.2892123250665</c:v>
                </c:pt>
                <c:pt idx="467">
                  <c:v>107.8988013257914</c:v>
                </c:pt>
                <c:pt idx="468">
                  <c:v>112.7755919202953</c:v>
                </c:pt>
                <c:pt idx="469">
                  <c:v>113.9947856394861</c:v>
                </c:pt>
                <c:pt idx="470">
                  <c:v>114.90919664662</c:v>
                </c:pt>
                <c:pt idx="471">
                  <c:v>115.5187777884746</c:v>
                </c:pt>
                <c:pt idx="472">
                  <c:v>114.2995919281542</c:v>
                </c:pt>
                <c:pt idx="473">
                  <c:v>111.8611966309023</c:v>
                </c:pt>
                <c:pt idx="474">
                  <c:v>110.3371966230434</c:v>
                </c:pt>
                <c:pt idx="475">
                  <c:v>106.9844060363984</c:v>
                </c:pt>
                <c:pt idx="476">
                  <c:v>109.1180029038526</c:v>
                </c:pt>
                <c:pt idx="477">
                  <c:v>105.7652123172076</c:v>
                </c:pt>
                <c:pt idx="478">
                  <c:v>108.2266026692653</c:v>
                </c:pt>
                <c:pt idx="479">
                  <c:v>108.2266026692653</c:v>
                </c:pt>
                <c:pt idx="480">
                  <c:v>108.2266026692653</c:v>
                </c:pt>
                <c:pt idx="481">
                  <c:v>111.9372233432028</c:v>
                </c:pt>
                <c:pt idx="482">
                  <c:v>108.5358177842308</c:v>
                </c:pt>
                <c:pt idx="483">
                  <c:v>110.0819169356692</c:v>
                </c:pt>
                <c:pt idx="484">
                  <c:v>108.2266026692653</c:v>
                </c:pt>
                <c:pt idx="485">
                  <c:v>105.4436351990947</c:v>
                </c:pt>
                <c:pt idx="486">
                  <c:v>104.8251971102933</c:v>
                </c:pt>
                <c:pt idx="487">
                  <c:v>104.2067590214921</c:v>
                </c:pt>
                <c:pt idx="488">
                  <c:v>102.0422217812523</c:v>
                </c:pt>
                <c:pt idx="489">
                  <c:v>101.1145607186151</c:v>
                </c:pt>
                <c:pt idx="490">
                  <c:v>101.4237758335805</c:v>
                </c:pt>
                <c:pt idx="491">
                  <c:v>101.7329988074164</c:v>
                </c:pt>
                <c:pt idx="492">
                  <c:v>102.3514447550881</c:v>
                </c:pt>
                <c:pt idx="493">
                  <c:v>96.47628684091092</c:v>
                </c:pt>
                <c:pt idx="494">
                  <c:v>95.85784875210962</c:v>
                </c:pt>
                <c:pt idx="495">
                  <c:v>94.6209647156366</c:v>
                </c:pt>
                <c:pt idx="496">
                  <c:v>94.6209647156366</c:v>
                </c:pt>
                <c:pt idx="497">
                  <c:v>99.56847728491745</c:v>
                </c:pt>
                <c:pt idx="498">
                  <c:v>100.1869075148484</c:v>
                </c:pt>
                <c:pt idx="499">
                  <c:v>100.1869075148484</c:v>
                </c:pt>
                <c:pt idx="500">
                  <c:v>99.25925431108161</c:v>
                </c:pt>
                <c:pt idx="501">
                  <c:v>97.40394790354809</c:v>
                </c:pt>
                <c:pt idx="502">
                  <c:v>101.7329988074164</c:v>
                </c:pt>
                <c:pt idx="503">
                  <c:v>101.4237758335805</c:v>
                </c:pt>
                <c:pt idx="504">
                  <c:v>103.8975360476562</c:v>
                </c:pt>
                <c:pt idx="505">
                  <c:v>102.3514447550881</c:v>
                </c:pt>
                <c:pt idx="506">
                  <c:v>103.5883209326907</c:v>
                </c:pt>
                <c:pt idx="507">
                  <c:v>103.5883209326907</c:v>
                </c:pt>
                <c:pt idx="508">
                  <c:v>108.8450407580666</c:v>
                </c:pt>
                <c:pt idx="509">
                  <c:v>106.062073287896</c:v>
                </c:pt>
                <c:pt idx="510">
                  <c:v>106.062073287896</c:v>
                </c:pt>
                <c:pt idx="511">
                  <c:v>107.9173875542999</c:v>
                </c:pt>
                <c:pt idx="512">
                  <c:v>107.2989494654986</c:v>
                </c:pt>
                <c:pt idx="513">
                  <c:v>105.4436351990947</c:v>
                </c:pt>
                <c:pt idx="514">
                  <c:v>106.3712962617318</c:v>
                </c:pt>
                <c:pt idx="515">
                  <c:v>104.8251971102933</c:v>
                </c:pt>
                <c:pt idx="516">
                  <c:v>104.5159741364575</c:v>
                </c:pt>
                <c:pt idx="517">
                  <c:v>109.463478846868</c:v>
                </c:pt>
                <c:pt idx="518">
                  <c:v>110.0819169356692</c:v>
                </c:pt>
                <c:pt idx="519">
                  <c:v>108.5358177842308</c:v>
                </c:pt>
                <c:pt idx="520">
                  <c:v>108.5358177842308</c:v>
                </c:pt>
                <c:pt idx="521">
                  <c:v>107.6081567215936</c:v>
                </c:pt>
                <c:pt idx="522">
                  <c:v>104.8251971102933</c:v>
                </c:pt>
                <c:pt idx="523">
                  <c:v>106.062073287896</c:v>
                </c:pt>
                <c:pt idx="524">
                  <c:v>108.8450407580666</c:v>
                </c:pt>
                <c:pt idx="525">
                  <c:v>106.9897264916627</c:v>
                </c:pt>
                <c:pt idx="526">
                  <c:v>109.7726939618334</c:v>
                </c:pt>
                <c:pt idx="527">
                  <c:v>107.6081567215936</c:v>
                </c:pt>
                <c:pt idx="528">
                  <c:v>110.3911320506347</c:v>
                </c:pt>
                <c:pt idx="529">
                  <c:v>112.246454175909</c:v>
                </c:pt>
                <c:pt idx="530">
                  <c:v>108.8450407580666</c:v>
                </c:pt>
                <c:pt idx="531">
                  <c:v>106.6805113766973</c:v>
                </c:pt>
                <c:pt idx="532">
                  <c:v>108.5358177842308</c:v>
                </c:pt>
                <c:pt idx="533">
                  <c:v>111.6280003693669</c:v>
                </c:pt>
                <c:pt idx="534">
                  <c:v>119.0492574349826</c:v>
                </c:pt>
                <c:pt idx="535">
                  <c:v>119.3584882676888</c:v>
                </c:pt>
                <c:pt idx="536">
                  <c:v>119.9769263564902</c:v>
                </c:pt>
                <c:pt idx="537">
                  <c:v>125.5428534379611</c:v>
                </c:pt>
                <c:pt idx="538">
                  <c:v>119.0492574349826</c:v>
                </c:pt>
                <c:pt idx="539">
                  <c:v>117.81238125738</c:v>
                </c:pt>
                <c:pt idx="540">
                  <c:v>115.9570748498464</c:v>
                </c:pt>
                <c:pt idx="541">
                  <c:v>115.647859734881</c:v>
                </c:pt>
                <c:pt idx="542">
                  <c:v>113.1741073796758</c:v>
                </c:pt>
                <c:pt idx="543">
                  <c:v>114.1017605834425</c:v>
                </c:pt>
                <c:pt idx="544">
                  <c:v>110.0819169356692</c:v>
                </c:pt>
                <c:pt idx="545">
                  <c:v>115.3386289021747</c:v>
                </c:pt>
                <c:pt idx="546">
                  <c:v>113.1741073796758</c:v>
                </c:pt>
                <c:pt idx="547">
                  <c:v>113.4833224946412</c:v>
                </c:pt>
                <c:pt idx="548">
                  <c:v>113.4833224946412</c:v>
                </c:pt>
                <c:pt idx="549">
                  <c:v>115.647859734881</c:v>
                </c:pt>
                <c:pt idx="550">
                  <c:v>116.8847359124836</c:v>
                </c:pt>
                <c:pt idx="551">
                  <c:v>115.0294137872093</c:v>
                </c:pt>
                <c:pt idx="552">
                  <c:v>116.2662899648119</c:v>
                </c:pt>
                <c:pt idx="553">
                  <c:v>118.4308272050517</c:v>
                </c:pt>
                <c:pt idx="554">
                  <c:v>114.410975698408</c:v>
                </c:pt>
                <c:pt idx="555">
                  <c:v>115.0294137872093</c:v>
                </c:pt>
                <c:pt idx="556">
                  <c:v>112.8648844058399</c:v>
                </c:pt>
                <c:pt idx="557">
                  <c:v>108.5358177842308</c:v>
                </c:pt>
                <c:pt idx="558">
                  <c:v>108.5358177842308</c:v>
                </c:pt>
                <c:pt idx="559">
                  <c:v>107.9173875542999</c:v>
                </c:pt>
                <c:pt idx="560">
                  <c:v>108.2266026692653</c:v>
                </c:pt>
                <c:pt idx="561">
                  <c:v>107.2989494654986</c:v>
                </c:pt>
                <c:pt idx="562">
                  <c:v>106.6805113766973</c:v>
                </c:pt>
                <c:pt idx="563">
                  <c:v>108.5358177842308</c:v>
                </c:pt>
                <c:pt idx="564">
                  <c:v>109.9273015193161</c:v>
                </c:pt>
                <c:pt idx="565">
                  <c:v>108.8450407580666</c:v>
                </c:pt>
                <c:pt idx="566">
                  <c:v>105.7528424551897</c:v>
                </c:pt>
                <c:pt idx="567">
                  <c:v>107.9173875542999</c:v>
                </c:pt>
                <c:pt idx="568">
                  <c:v>108.2266026692653</c:v>
                </c:pt>
                <c:pt idx="569">
                  <c:v>111.0095622805656</c:v>
                </c:pt>
                <c:pt idx="570">
                  <c:v>109.7726939618334</c:v>
                </c:pt>
                <c:pt idx="571">
                  <c:v>114.7201986722439</c:v>
                </c:pt>
                <c:pt idx="572">
                  <c:v>115.3386289021747</c:v>
                </c:pt>
                <c:pt idx="573">
                  <c:v>112.5556771497449</c:v>
                </c:pt>
                <c:pt idx="574">
                  <c:v>111.9372233432028</c:v>
                </c:pt>
                <c:pt idx="575">
                  <c:v>111.6280003693669</c:v>
                </c:pt>
                <c:pt idx="576">
                  <c:v>109.1542480141617</c:v>
                </c:pt>
                <c:pt idx="577">
                  <c:v>113.4833224946412</c:v>
                </c:pt>
                <c:pt idx="578">
                  <c:v>105.7528424551897</c:v>
                </c:pt>
                <c:pt idx="579">
                  <c:v>105.4436351990947</c:v>
                </c:pt>
                <c:pt idx="580">
                  <c:v>105.4436351990947</c:v>
                </c:pt>
                <c:pt idx="581">
                  <c:v>105.4436351990947</c:v>
                </c:pt>
                <c:pt idx="582">
                  <c:v>104.2067590214921</c:v>
                </c:pt>
                <c:pt idx="583">
                  <c:v>102.9698907027598</c:v>
                </c:pt>
                <c:pt idx="584">
                  <c:v>103.8975360476562</c:v>
                </c:pt>
                <c:pt idx="585">
                  <c:v>101.4237758335805</c:v>
                </c:pt>
                <c:pt idx="586">
                  <c:v>103.2790900999845</c:v>
                </c:pt>
                <c:pt idx="587">
                  <c:v>106.062073287896</c:v>
                </c:pt>
                <c:pt idx="588">
                  <c:v>104.5159741364575</c:v>
                </c:pt>
                <c:pt idx="589">
                  <c:v>104.5159741364575</c:v>
                </c:pt>
                <c:pt idx="590">
                  <c:v>103.8975360476562</c:v>
                </c:pt>
                <c:pt idx="591">
                  <c:v>104.5159741364575</c:v>
                </c:pt>
                <c:pt idx="592">
                  <c:v>103.8975360476562</c:v>
                </c:pt>
                <c:pt idx="593">
                  <c:v>105.4436351990947</c:v>
                </c:pt>
                <c:pt idx="594">
                  <c:v>103.5883209326907</c:v>
                </c:pt>
                <c:pt idx="595">
                  <c:v>107.2989494654986</c:v>
                </c:pt>
                <c:pt idx="596">
                  <c:v>108.5358177842308</c:v>
                </c:pt>
                <c:pt idx="597">
                  <c:v>108.8450407580666</c:v>
                </c:pt>
                <c:pt idx="598">
                  <c:v>115.647859734881</c:v>
                </c:pt>
                <c:pt idx="599">
                  <c:v>118.7400344611467</c:v>
                </c:pt>
                <c:pt idx="600">
                  <c:v>120.9045717013865</c:v>
                </c:pt>
                <c:pt idx="601">
                  <c:v>128.8403961656571</c:v>
                </c:pt>
                <c:pt idx="602">
                  <c:v>126.3507217390109</c:v>
                </c:pt>
                <c:pt idx="603">
                  <c:v>124.1722585804129</c:v>
                </c:pt>
                <c:pt idx="604">
                  <c:v>126.3507217390109</c:v>
                </c:pt>
                <c:pt idx="605">
                  <c:v>125.7282913440437</c:v>
                </c:pt>
                <c:pt idx="606">
                  <c:v>130.7076401973362</c:v>
                </c:pt>
                <c:pt idx="607">
                  <c:v>125.1058923845581</c:v>
                </c:pt>
                <c:pt idx="608">
                  <c:v>125.7282913440437</c:v>
                </c:pt>
                <c:pt idx="609">
                  <c:v>129.4628187017539</c:v>
                </c:pt>
                <c:pt idx="610">
                  <c:v>124.4834777073317</c:v>
                </c:pt>
                <c:pt idx="611">
                  <c:v>130.0852255201099</c:v>
                </c:pt>
                <c:pt idx="612">
                  <c:v>126.3507217390109</c:v>
                </c:pt>
                <c:pt idx="613">
                  <c:v>127.595558952334</c:v>
                </c:pt>
                <c:pt idx="614">
                  <c:v>130.0852255201099</c:v>
                </c:pt>
                <c:pt idx="615">
                  <c:v>130.0852255201099</c:v>
                </c:pt>
                <c:pt idx="616">
                  <c:v>133.8197450189497</c:v>
                </c:pt>
                <c:pt idx="617">
                  <c:v>135.6869811917584</c:v>
                </c:pt>
                <c:pt idx="618">
                  <c:v>136.3093880101144</c:v>
                </c:pt>
                <c:pt idx="619">
                  <c:v>138.7990624367607</c:v>
                </c:pt>
                <c:pt idx="620">
                  <c:v>139.4215006905982</c:v>
                </c:pt>
                <c:pt idx="621">
                  <c:v>141.9111593995037</c:v>
                </c:pt>
                <c:pt idx="622">
                  <c:v>145.0232563622468</c:v>
                </c:pt>
                <c:pt idx="623">
                  <c:v>141.2887368634069</c:v>
                </c:pt>
                <c:pt idx="624">
                  <c:v>141.9111593995037</c:v>
                </c:pt>
                <c:pt idx="625">
                  <c:v>146.2680857166995</c:v>
                </c:pt>
                <c:pt idx="626">
                  <c:v>141.9111593995037</c:v>
                </c:pt>
                <c:pt idx="627">
                  <c:v>140.6663143273101</c:v>
                </c:pt>
                <c:pt idx="628">
                  <c:v>142.5335819356005</c:v>
                </c:pt>
                <c:pt idx="629">
                  <c:v>141.2887368634069</c:v>
                </c:pt>
                <c:pt idx="630">
                  <c:v>143.1559730362156</c:v>
                </c:pt>
                <c:pt idx="631">
                  <c:v>138.7990624367607</c:v>
                </c:pt>
                <c:pt idx="632">
                  <c:v>135.6869811917584</c:v>
                </c:pt>
                <c:pt idx="633">
                  <c:v>137.5542330823079</c:v>
                </c:pt>
                <c:pt idx="634">
                  <c:v>144.40083382615</c:v>
                </c:pt>
                <c:pt idx="635">
                  <c:v>147.5128993534114</c:v>
                </c:pt>
                <c:pt idx="636">
                  <c:v>143.7784112900532</c:v>
                </c:pt>
                <c:pt idx="637">
                  <c:v>135.6869811917584</c:v>
                </c:pt>
                <c:pt idx="638">
                  <c:v>138.7990624367607</c:v>
                </c:pt>
                <c:pt idx="639">
                  <c:v>138.1766556184047</c:v>
                </c:pt>
                <c:pt idx="640">
                  <c:v>138.1766556184047</c:v>
                </c:pt>
                <c:pt idx="641">
                  <c:v>144.40083382615</c:v>
                </c:pt>
                <c:pt idx="642">
                  <c:v>145.0232563622468</c:v>
                </c:pt>
                <c:pt idx="643">
                  <c:v>143.1559730362156</c:v>
                </c:pt>
                <c:pt idx="644">
                  <c:v>144.40083382615</c:v>
                </c:pt>
                <c:pt idx="645">
                  <c:v>143.7784112900532</c:v>
                </c:pt>
                <c:pt idx="646">
                  <c:v>140.6663143273101</c:v>
                </c:pt>
                <c:pt idx="647">
                  <c:v>143.7784112900532</c:v>
                </c:pt>
                <c:pt idx="648">
                  <c:v>150.6250120338953</c:v>
                </c:pt>
                <c:pt idx="649">
                  <c:v>148.1353533249898</c:v>
                </c:pt>
                <c:pt idx="650">
                  <c:v>153.7370932788976</c:v>
                </c:pt>
                <c:pt idx="651">
                  <c:v>153.1146707428008</c:v>
                </c:pt>
                <c:pt idx="652">
                  <c:v>152.4922639244448</c:v>
                </c:pt>
                <c:pt idx="653">
                  <c:v>151.2474188522513</c:v>
                </c:pt>
                <c:pt idx="654">
                  <c:v>151.869841388348</c:v>
                </c:pt>
                <c:pt idx="655">
                  <c:v>154.3594843795127</c:v>
                </c:pt>
                <c:pt idx="656">
                  <c:v>150.0025894977985</c:v>
                </c:pt>
                <c:pt idx="657">
                  <c:v>148.7577601433458</c:v>
                </c:pt>
                <c:pt idx="658">
                  <c:v>142.5335819356005</c:v>
                </c:pt>
                <c:pt idx="659">
                  <c:v>146.2680857166995</c:v>
                </c:pt>
                <c:pt idx="660">
                  <c:v>144.40083382615</c:v>
                </c:pt>
                <c:pt idx="661">
                  <c:v>148.7577601433458</c:v>
                </c:pt>
                <c:pt idx="662">
                  <c:v>145.6456631806028</c:v>
                </c:pt>
                <c:pt idx="663">
                  <c:v>151.869841388348</c:v>
                </c:pt>
                <c:pt idx="664">
                  <c:v>154.3594843795127</c:v>
                </c:pt>
                <c:pt idx="665">
                  <c:v>145.0232563622468</c:v>
                </c:pt>
                <c:pt idx="666">
                  <c:v>143.1559730362156</c:v>
                </c:pt>
                <c:pt idx="667">
                  <c:v>146.8904768173147</c:v>
                </c:pt>
                <c:pt idx="668">
                  <c:v>145.0232563622468</c:v>
                </c:pt>
                <c:pt idx="669">
                  <c:v>145.0232563622468</c:v>
                </c:pt>
                <c:pt idx="670">
                  <c:v>145.0232563622468</c:v>
                </c:pt>
                <c:pt idx="671">
                  <c:v>146.8904768173147</c:v>
                </c:pt>
                <c:pt idx="672">
                  <c:v>148.7577601433458</c:v>
                </c:pt>
                <c:pt idx="673">
                  <c:v>153.1146707428008</c:v>
                </c:pt>
                <c:pt idx="674">
                  <c:v>148.1353533249898</c:v>
                </c:pt>
                <c:pt idx="675">
                  <c:v>146.8904768173147</c:v>
                </c:pt>
                <c:pt idx="676">
                  <c:v>146.2680857166995</c:v>
                </c:pt>
                <c:pt idx="677">
                  <c:v>144.40083382615</c:v>
                </c:pt>
                <c:pt idx="678">
                  <c:v>146.2680857166995</c:v>
                </c:pt>
                <c:pt idx="679">
                  <c:v>144.40083382615</c:v>
                </c:pt>
                <c:pt idx="680">
                  <c:v>145.0232563622468</c:v>
                </c:pt>
                <c:pt idx="681">
                  <c:v>146.2680857166995</c:v>
                </c:pt>
                <c:pt idx="682">
                  <c:v>149.3801669617017</c:v>
                </c:pt>
                <c:pt idx="683">
                  <c:v>148.1353533249898</c:v>
                </c:pt>
                <c:pt idx="684">
                  <c:v>150.6250120338953</c:v>
                </c:pt>
                <c:pt idx="685">
                  <c:v>152.4922639244448</c:v>
                </c:pt>
                <c:pt idx="686">
                  <c:v>156.2267677055438</c:v>
                </c:pt>
                <c:pt idx="687">
                  <c:v>164.3181978038387</c:v>
                </c:pt>
                <c:pt idx="688">
                  <c:v>169.9199534754872</c:v>
                </c:pt>
                <c:pt idx="689">
                  <c:v>169.9199534754872</c:v>
                </c:pt>
                <c:pt idx="690">
                  <c:v>171.16478282994</c:v>
                </c:pt>
                <c:pt idx="691">
                  <c:v>169.9199534754872</c:v>
                </c:pt>
                <c:pt idx="692">
                  <c:v>169.9199534754872</c:v>
                </c:pt>
                <c:pt idx="693">
                  <c:v>167.4302790488409</c:v>
                </c:pt>
                <c:pt idx="694">
                  <c:v>165.5630271582914</c:v>
                </c:pt>
                <c:pt idx="695">
                  <c:v>164.3181978038387</c:v>
                </c:pt>
                <c:pt idx="696">
                  <c:v>167.4302790488409</c:v>
                </c:pt>
                <c:pt idx="697">
                  <c:v>160.5836940227396</c:v>
                </c:pt>
                <c:pt idx="698">
                  <c:v>155.6043294517063</c:v>
                </c:pt>
                <c:pt idx="699">
                  <c:v>160.5836940227396</c:v>
                </c:pt>
                <c:pt idx="700">
                  <c:v>153.7370932788976</c:v>
                </c:pt>
                <c:pt idx="701">
                  <c:v>157.4715970599966</c:v>
                </c:pt>
                <c:pt idx="702">
                  <c:v>159.3388332328053</c:v>
                </c:pt>
                <c:pt idx="703">
                  <c:v>159.3388332328053</c:v>
                </c:pt>
                <c:pt idx="704">
                  <c:v>153.7370932788976</c:v>
                </c:pt>
                <c:pt idx="705">
                  <c:v>151.2474188522513</c:v>
                </c:pt>
                <c:pt idx="706">
                  <c:v>152.4922639244448</c:v>
                </c:pt>
                <c:pt idx="707">
                  <c:v>145.0232563622468</c:v>
                </c:pt>
                <c:pt idx="708">
                  <c:v>150.0025894977985</c:v>
                </c:pt>
                <c:pt idx="709">
                  <c:v>150.0025894977985</c:v>
                </c:pt>
                <c:pt idx="710">
                  <c:v>153.7370932788976</c:v>
                </c:pt>
                <c:pt idx="711">
                  <c:v>154.3594843795127</c:v>
                </c:pt>
                <c:pt idx="712">
                  <c:v>153.7370932788976</c:v>
                </c:pt>
                <c:pt idx="713">
                  <c:v>155.6043294517063</c:v>
                </c:pt>
                <c:pt idx="714">
                  <c:v>157.4715970599966</c:v>
                </c:pt>
                <c:pt idx="715">
                  <c:v>160.5836940227396</c:v>
                </c:pt>
                <c:pt idx="716">
                  <c:v>162.4509144778075</c:v>
                </c:pt>
                <c:pt idx="717">
                  <c:v>161.8285076594516</c:v>
                </c:pt>
                <c:pt idx="718">
                  <c:v>159.3388332328053</c:v>
                </c:pt>
                <c:pt idx="719">
                  <c:v>158.7164264144493</c:v>
                </c:pt>
                <c:pt idx="720">
                  <c:v>158.0940195960933</c:v>
                </c:pt>
                <c:pt idx="721">
                  <c:v>167.4302790488409</c:v>
                </c:pt>
                <c:pt idx="722">
                  <c:v>168.0526858671969</c:v>
                </c:pt>
                <c:pt idx="723">
                  <c:v>164.3181978038387</c:v>
                </c:pt>
                <c:pt idx="724">
                  <c:v>156.2267677055438</c:v>
                </c:pt>
                <c:pt idx="725">
                  <c:v>157.4715970599966</c:v>
                </c:pt>
                <c:pt idx="726">
                  <c:v>150.0025894977985</c:v>
                </c:pt>
                <c:pt idx="727">
                  <c:v>152.4922639244448</c:v>
                </c:pt>
                <c:pt idx="728">
                  <c:v>151.869841388348</c:v>
                </c:pt>
                <c:pt idx="729">
                  <c:v>149.1832551048275</c:v>
                </c:pt>
                <c:pt idx="730">
                  <c:v>147.9190143404738</c:v>
                </c:pt>
                <c:pt idx="731">
                  <c:v>147.2868782405561</c:v>
                </c:pt>
                <c:pt idx="732">
                  <c:v>148.5511347226507</c:v>
                </c:pt>
                <c:pt idx="733">
                  <c:v>163.7223225319709</c:v>
                </c:pt>
                <c:pt idx="734">
                  <c:v>159.2973855502879</c:v>
                </c:pt>
                <c:pt idx="735">
                  <c:v>162.4580660498763</c:v>
                </c:pt>
                <c:pt idx="736">
                  <c:v>161.1937938500409</c:v>
                </c:pt>
                <c:pt idx="737">
                  <c:v>166.2508669316416</c:v>
                </c:pt>
                <c:pt idx="738">
                  <c:v>165.6187151139831</c:v>
                </c:pt>
                <c:pt idx="739">
                  <c:v>165.6187151139831</c:v>
                </c:pt>
                <c:pt idx="740">
                  <c:v>166.8829873138185</c:v>
                </c:pt>
                <c:pt idx="741">
                  <c:v>167.5151234137361</c:v>
                </c:pt>
                <c:pt idx="742">
                  <c:v>169.4115159957483</c:v>
                </c:pt>
                <c:pt idx="743">
                  <c:v>168.7793956135715</c:v>
                </c:pt>
                <c:pt idx="744">
                  <c:v>164.9865790140654</c:v>
                </c:pt>
                <c:pt idx="745">
                  <c:v>163.090202149794</c:v>
                </c:pt>
                <c:pt idx="746">
                  <c:v>161.8259142322178</c:v>
                </c:pt>
                <c:pt idx="747">
                  <c:v>160.5616734678641</c:v>
                </c:pt>
                <c:pt idx="748">
                  <c:v>163.090202149794</c:v>
                </c:pt>
                <c:pt idx="749">
                  <c:v>160.5616734678641</c:v>
                </c:pt>
                <c:pt idx="750">
                  <c:v>160.5616734678641</c:v>
                </c:pt>
                <c:pt idx="751">
                  <c:v>163.090202149794</c:v>
                </c:pt>
                <c:pt idx="752">
                  <c:v>165.6187151139831</c:v>
                </c:pt>
                <c:pt idx="753">
                  <c:v>170.0436678134068</c:v>
                </c:pt>
                <c:pt idx="754">
                  <c:v>173.8364529774313</c:v>
                </c:pt>
                <c:pt idx="755">
                  <c:v>175.1007094595258</c:v>
                </c:pt>
                <c:pt idx="756">
                  <c:v>177.6292538591966</c:v>
                </c:pt>
                <c:pt idx="757">
                  <c:v>180.1577511056448</c:v>
                </c:pt>
                <c:pt idx="758">
                  <c:v>179.5256464412088</c:v>
                </c:pt>
                <c:pt idx="759">
                  <c:v>187.1112482047393</c:v>
                </c:pt>
                <c:pt idx="760">
                  <c:v>185.2148241872455</c:v>
                </c:pt>
                <c:pt idx="761">
                  <c:v>188.375488969093</c:v>
                </c:pt>
                <c:pt idx="762">
                  <c:v>185.846976004904</c:v>
                </c:pt>
                <c:pt idx="763">
                  <c:v>187.1112482047393</c:v>
                </c:pt>
                <c:pt idx="764">
                  <c:v>179.5256464412088</c:v>
                </c:pt>
                <c:pt idx="765">
                  <c:v>183.3184316052332</c:v>
                </c:pt>
                <c:pt idx="766">
                  <c:v>181.4220233054802</c:v>
                </c:pt>
                <c:pt idx="767">
                  <c:v>181.4220233054802</c:v>
                </c:pt>
                <c:pt idx="768">
                  <c:v>178.2613742413734</c:v>
                </c:pt>
                <c:pt idx="769">
                  <c:v>178.2613742413734</c:v>
                </c:pt>
                <c:pt idx="770">
                  <c:v>176.3649659416204</c:v>
                </c:pt>
                <c:pt idx="771">
                  <c:v>173.2043011597728</c:v>
                </c:pt>
                <c:pt idx="772">
                  <c:v>161.1937938500409</c:v>
                </c:pt>
                <c:pt idx="773">
                  <c:v>163.7223225319709</c:v>
                </c:pt>
                <c:pt idx="774">
                  <c:v>163.7223225319709</c:v>
                </c:pt>
                <c:pt idx="775">
                  <c:v>158.6652651681111</c:v>
                </c:pt>
                <c:pt idx="776">
                  <c:v>159.2973855502879</c:v>
                </c:pt>
                <c:pt idx="777">
                  <c:v>156.1367364861811</c:v>
                </c:pt>
                <c:pt idx="778">
                  <c:v>159.9295373679464</c:v>
                </c:pt>
                <c:pt idx="779">
                  <c:v>159.9295373679464</c:v>
                </c:pt>
                <c:pt idx="780">
                  <c:v>164.3544429141477</c:v>
                </c:pt>
                <c:pt idx="781">
                  <c:v>166.8829873138185</c:v>
                </c:pt>
                <c:pt idx="782">
                  <c:v>168.7793956135715</c:v>
                </c:pt>
                <c:pt idx="783">
                  <c:v>169.4115159957483</c:v>
                </c:pt>
                <c:pt idx="784">
                  <c:v>166.2508669316416</c:v>
                </c:pt>
                <c:pt idx="785">
                  <c:v>163.090202149794</c:v>
                </c:pt>
                <c:pt idx="786">
                  <c:v>167.5151234137361</c:v>
                </c:pt>
                <c:pt idx="787">
                  <c:v>165.6187151139831</c:v>
                </c:pt>
                <c:pt idx="788">
                  <c:v>166.8829873138185</c:v>
                </c:pt>
                <c:pt idx="789">
                  <c:v>163.7223225319709</c:v>
                </c:pt>
                <c:pt idx="790">
                  <c:v>164.3544429141477</c:v>
                </c:pt>
                <c:pt idx="791">
                  <c:v>166.2508669316416</c:v>
                </c:pt>
                <c:pt idx="792">
                  <c:v>176.9971020415381</c:v>
                </c:pt>
                <c:pt idx="793">
                  <c:v>173.2043011597728</c:v>
                </c:pt>
                <c:pt idx="794">
                  <c:v>171.3079242955014</c:v>
                </c:pt>
                <c:pt idx="795">
                  <c:v>175.1007094595258</c:v>
                </c:pt>
                <c:pt idx="796">
                  <c:v>175.7328298417027</c:v>
                </c:pt>
                <c:pt idx="797">
                  <c:v>176.9971020415381</c:v>
                </c:pt>
                <c:pt idx="798">
                  <c:v>173.2043011597728</c:v>
                </c:pt>
                <c:pt idx="799">
                  <c:v>168.7793956135715</c:v>
                </c:pt>
                <c:pt idx="800">
                  <c:v>170.0436678134068</c:v>
                </c:pt>
                <c:pt idx="801">
                  <c:v>169.4115159957483</c:v>
                </c:pt>
                <c:pt idx="802">
                  <c:v>167.5151234137361</c:v>
                </c:pt>
                <c:pt idx="803">
                  <c:v>164.3544429141477</c:v>
                </c:pt>
                <c:pt idx="804">
                  <c:v>163.7223225319709</c:v>
                </c:pt>
                <c:pt idx="805">
                  <c:v>160.5616734678641</c:v>
                </c:pt>
                <c:pt idx="806">
                  <c:v>163.090202149794</c:v>
                </c:pt>
                <c:pt idx="807">
                  <c:v>163.090202149794</c:v>
                </c:pt>
                <c:pt idx="808">
                  <c:v>162.4580660498763</c:v>
                </c:pt>
                <c:pt idx="809">
                  <c:v>164.9865790140654</c:v>
                </c:pt>
                <c:pt idx="810">
                  <c:v>166.2508669316416</c:v>
                </c:pt>
                <c:pt idx="811">
                  <c:v>164.9865790140654</c:v>
                </c:pt>
                <c:pt idx="812">
                  <c:v>163.090202149794</c:v>
                </c:pt>
                <c:pt idx="813">
                  <c:v>164.9865790140654</c:v>
                </c:pt>
                <c:pt idx="814">
                  <c:v>166.2508669316416</c:v>
                </c:pt>
                <c:pt idx="815">
                  <c:v>167.5151234137361</c:v>
                </c:pt>
                <c:pt idx="816">
                  <c:v>168.1472595136538</c:v>
                </c:pt>
                <c:pt idx="817">
                  <c:v>169.4115159957483</c:v>
                </c:pt>
                <c:pt idx="818">
                  <c:v>171.3079242955014</c:v>
                </c:pt>
                <c:pt idx="819">
                  <c:v>174.468589077349</c:v>
                </c:pt>
                <c:pt idx="820">
                  <c:v>173.2043011597728</c:v>
                </c:pt>
                <c:pt idx="821">
                  <c:v>170.0436678134068</c:v>
                </c:pt>
                <c:pt idx="822">
                  <c:v>173.2043011597728</c:v>
                </c:pt>
                <c:pt idx="823">
                  <c:v>178.8935103412911</c:v>
                </c:pt>
                <c:pt idx="824">
                  <c:v>175.7328298417027</c:v>
                </c:pt>
                <c:pt idx="825">
                  <c:v>175.7328298417027</c:v>
                </c:pt>
                <c:pt idx="826">
                  <c:v>172.5721807775959</c:v>
                </c:pt>
                <c:pt idx="827">
                  <c:v>178.8935103412911</c:v>
                </c:pt>
                <c:pt idx="828">
                  <c:v>176.9971020415381</c:v>
                </c:pt>
                <c:pt idx="829">
                  <c:v>181.4220233054802</c:v>
                </c:pt>
                <c:pt idx="830">
                  <c:v>181.4220233054802</c:v>
                </c:pt>
                <c:pt idx="831">
                  <c:v>179.5256464412088</c:v>
                </c:pt>
                <c:pt idx="832">
                  <c:v>183.3184316052332</c:v>
                </c:pt>
                <c:pt idx="833">
                  <c:v>184.5827038050686</c:v>
                </c:pt>
                <c:pt idx="834">
                  <c:v>180.1577511056448</c:v>
                </c:pt>
                <c:pt idx="835">
                  <c:v>181.4220233054802</c:v>
                </c:pt>
                <c:pt idx="836">
                  <c:v>182.0541908408795</c:v>
                </c:pt>
                <c:pt idx="837">
                  <c:v>173.2043011597728</c:v>
                </c:pt>
                <c:pt idx="838">
                  <c:v>178.8935103412911</c:v>
                </c:pt>
                <c:pt idx="839">
                  <c:v>179.5256464412088</c:v>
                </c:pt>
                <c:pt idx="840">
                  <c:v>175.7328298417027</c:v>
                </c:pt>
                <c:pt idx="841">
                  <c:v>175.7328298417027</c:v>
                </c:pt>
                <c:pt idx="842">
                  <c:v>180.7898872055625</c:v>
                </c:pt>
                <c:pt idx="843">
                  <c:v>183.3184316052332</c:v>
                </c:pt>
                <c:pt idx="844">
                  <c:v>183.3184316052332</c:v>
                </c:pt>
                <c:pt idx="845">
                  <c:v>181.4220233054802</c:v>
                </c:pt>
                <c:pt idx="846">
                  <c:v>190.9040176510229</c:v>
                </c:pt>
                <c:pt idx="847">
                  <c:v>188.375488969093</c:v>
                </c:pt>
                <c:pt idx="848">
                  <c:v>190.9040176510229</c:v>
                </c:pt>
                <c:pt idx="849">
                  <c:v>185.2148241872455</c:v>
                </c:pt>
                <c:pt idx="850">
                  <c:v>190.9040176510229</c:v>
                </c:pt>
                <c:pt idx="851">
                  <c:v>190.2718972688461</c:v>
                </c:pt>
                <c:pt idx="852">
                  <c:v>192.1682741331175</c:v>
                </c:pt>
                <c:pt idx="853">
                  <c:v>197.2253472147181</c:v>
                </c:pt>
                <c:pt idx="854">
                  <c:v>193.4325463329528</c:v>
                </c:pt>
                <c:pt idx="855">
                  <c:v>195.6632552620049</c:v>
                </c:pt>
                <c:pt idx="856">
                  <c:v>189.2898528230045</c:v>
                </c:pt>
                <c:pt idx="857">
                  <c:v>192.4765461836343</c:v>
                </c:pt>
                <c:pt idx="858">
                  <c:v>200.1246416846274</c:v>
                </c:pt>
                <c:pt idx="859">
                  <c:v>202.6739806553905</c:v>
                </c:pt>
                <c:pt idx="860">
                  <c:v>199.4873030125015</c:v>
                </c:pt>
                <c:pt idx="861">
                  <c:v>201.3993033111386</c:v>
                </c:pt>
                <c:pt idx="862">
                  <c:v>198.8499329048939</c:v>
                </c:pt>
                <c:pt idx="863">
                  <c:v>203.3113193275165</c:v>
                </c:pt>
                <c:pt idx="864">
                  <c:v>202.6739806553905</c:v>
                </c:pt>
                <c:pt idx="865">
                  <c:v>200.7619803567534</c:v>
                </c:pt>
                <c:pt idx="866">
                  <c:v>203.9486579996424</c:v>
                </c:pt>
                <c:pt idx="867">
                  <c:v>205.8606740160203</c:v>
                </c:pt>
                <c:pt idx="868">
                  <c:v>206.4980126881462</c:v>
                </c:pt>
                <c:pt idx="869">
                  <c:v>212.8713994094059</c:v>
                </c:pt>
                <c:pt idx="870">
                  <c:v>212.2340764550208</c:v>
                </c:pt>
                <c:pt idx="871">
                  <c:v>214.7834311435246</c:v>
                </c:pt>
                <c:pt idx="872">
                  <c:v>210.3220604386428</c:v>
                </c:pt>
                <c:pt idx="873">
                  <c:v>210.3220604386428</c:v>
                </c:pt>
                <c:pt idx="874">
                  <c:v>207.135367078013</c:v>
                </c:pt>
                <c:pt idx="875">
                  <c:v>198.8499329048939</c:v>
                </c:pt>
                <c:pt idx="876">
                  <c:v>203.3113193275165</c:v>
                </c:pt>
                <c:pt idx="877">
                  <c:v>198.8499329048939</c:v>
                </c:pt>
                <c:pt idx="878">
                  <c:v>211.5967377828948</c:v>
                </c:pt>
                <c:pt idx="879">
                  <c:v>215.4207855333914</c:v>
                </c:pt>
                <c:pt idx="880">
                  <c:v>219.2448175661471</c:v>
                </c:pt>
                <c:pt idx="881">
                  <c:v>219.8821562382731</c:v>
                </c:pt>
                <c:pt idx="882">
                  <c:v>223.0688495989029</c:v>
                </c:pt>
                <c:pt idx="883">
                  <c:v>223.0688495989029</c:v>
                </c:pt>
                <c:pt idx="884">
                  <c:v>228.8048976480366</c:v>
                </c:pt>
                <c:pt idx="885">
                  <c:v>209.6847060487761</c:v>
                </c:pt>
                <c:pt idx="886">
                  <c:v>211.5967377828948</c:v>
                </c:pt>
                <c:pt idx="887">
                  <c:v>205.8606740160203</c:v>
                </c:pt>
                <c:pt idx="888">
                  <c:v>212.2340764550208</c:v>
                </c:pt>
                <c:pt idx="889">
                  <c:v>213.5087380815318</c:v>
                </c:pt>
                <c:pt idx="890">
                  <c:v>214.7834311435246</c:v>
                </c:pt>
                <c:pt idx="891">
                  <c:v>216.6954628776433</c:v>
                </c:pt>
                <c:pt idx="892">
                  <c:v>215.4207855333914</c:v>
                </c:pt>
                <c:pt idx="893">
                  <c:v>226.8928973493995</c:v>
                </c:pt>
                <c:pt idx="894">
                  <c:v>228.1675589759106</c:v>
                </c:pt>
                <c:pt idx="895">
                  <c:v>231.354283772022</c:v>
                </c:pt>
                <c:pt idx="896">
                  <c:v>230.0795592745476</c:v>
                </c:pt>
                <c:pt idx="897">
                  <c:v>226.8928973493995</c:v>
                </c:pt>
                <c:pt idx="898">
                  <c:v>209.0473673766501</c:v>
                </c:pt>
                <c:pt idx="899">
                  <c:v>211.5967377828948</c:v>
                </c:pt>
                <c:pt idx="900">
                  <c:v>206.4980126881462</c:v>
                </c:pt>
                <c:pt idx="901">
                  <c:v>214.1460767536578</c:v>
                </c:pt>
                <c:pt idx="902">
                  <c:v>216.6954628776433</c:v>
                </c:pt>
                <c:pt idx="903">
                  <c:v>216.0581242055173</c:v>
                </c:pt>
                <c:pt idx="904">
                  <c:v>237.0903161034149</c:v>
                </c:pt>
                <c:pt idx="905">
                  <c:v>239.0023478375336</c:v>
                </c:pt>
                <c:pt idx="906">
                  <c:v>239.0023478375336</c:v>
                </c:pt>
                <c:pt idx="907">
                  <c:v>241.5516868082966</c:v>
                </c:pt>
                <c:pt idx="908">
                  <c:v>239.6396707919187</c:v>
                </c:pt>
                <c:pt idx="909">
                  <c:v>242.1890411981634</c:v>
                </c:pt>
                <c:pt idx="910">
                  <c:v>243.4637185424153</c:v>
                </c:pt>
                <c:pt idx="911">
                  <c:v>247.9251049650379</c:v>
                </c:pt>
                <c:pt idx="912">
                  <c:v>247.2877662929119</c:v>
                </c:pt>
                <c:pt idx="913">
                  <c:v>254.9358303584234</c:v>
                </c:pt>
                <c:pt idx="914">
                  <c:v>252.3864599521788</c:v>
                </c:pt>
                <c:pt idx="915">
                  <c:v>251.1117983256676</c:v>
                </c:pt>
                <c:pt idx="916">
                  <c:v>250.4744596535417</c:v>
                </c:pt>
                <c:pt idx="917">
                  <c:v>245.3757188410524</c:v>
                </c:pt>
                <c:pt idx="918">
                  <c:v>230.7169136644144</c:v>
                </c:pt>
                <c:pt idx="919">
                  <c:v>239.6396707919187</c:v>
                </c:pt>
                <c:pt idx="920">
                  <c:v>246.0130732309191</c:v>
                </c:pt>
                <c:pt idx="921">
                  <c:v>240.2770094640447</c:v>
                </c:pt>
                <c:pt idx="922">
                  <c:v>243.4637185424153</c:v>
                </c:pt>
                <c:pt idx="923">
                  <c:v>235.815638759163</c:v>
                </c:pt>
                <c:pt idx="924">
                  <c:v>226.8928973493995</c:v>
                </c:pt>
                <c:pt idx="925">
                  <c:v>225.6181885696659</c:v>
                </c:pt>
                <c:pt idx="926">
                  <c:v>223.0688495989029</c:v>
                </c:pt>
                <c:pt idx="927">
                  <c:v>222.4315266445177</c:v>
                </c:pt>
                <c:pt idx="928">
                  <c:v>214.7834311435246</c:v>
                </c:pt>
                <c:pt idx="929">
                  <c:v>214.7834311435246</c:v>
                </c:pt>
                <c:pt idx="930">
                  <c:v>214.1460767536578</c:v>
                </c:pt>
                <c:pt idx="931">
                  <c:v>216.6954628776433</c:v>
                </c:pt>
                <c:pt idx="932">
                  <c:v>221.794172254651</c:v>
                </c:pt>
                <c:pt idx="933">
                  <c:v>221.794172254651</c:v>
                </c:pt>
                <c:pt idx="934">
                  <c:v>223.0688495989029</c:v>
                </c:pt>
                <c:pt idx="935">
                  <c:v>221.156833582525</c:v>
                </c:pt>
                <c:pt idx="936">
                  <c:v>219.8821562382731</c:v>
                </c:pt>
                <c:pt idx="937">
                  <c:v>224.98084989754</c:v>
                </c:pt>
                <c:pt idx="938">
                  <c:v>219.8821562382731</c:v>
                </c:pt>
                <c:pt idx="939">
                  <c:v>226.8928973493995</c:v>
                </c:pt>
                <c:pt idx="940">
                  <c:v>225.6181885696659</c:v>
                </c:pt>
                <c:pt idx="941">
                  <c:v>228.8048976480366</c:v>
                </c:pt>
                <c:pt idx="942">
                  <c:v>232.6289453985331</c:v>
                </c:pt>
                <c:pt idx="943">
                  <c:v>228.8048976480366</c:v>
                </c:pt>
                <c:pt idx="944">
                  <c:v>227.5302203037847</c:v>
                </c:pt>
                <c:pt idx="945">
                  <c:v>229.4422363201625</c:v>
                </c:pt>
                <c:pt idx="946">
                  <c:v>224.98084989754</c:v>
                </c:pt>
                <c:pt idx="947">
                  <c:v>233.903622742785</c:v>
                </c:pt>
                <c:pt idx="948">
                  <c:v>235.815638759163</c:v>
                </c:pt>
                <c:pt idx="949">
                  <c:v>232.6289453985331</c:v>
                </c:pt>
                <c:pt idx="950">
                  <c:v>226.8928973493995</c:v>
                </c:pt>
                <c:pt idx="951">
                  <c:v>221.794172254651</c:v>
                </c:pt>
                <c:pt idx="952">
                  <c:v>217.3328015497693</c:v>
                </c:pt>
                <c:pt idx="953">
                  <c:v>214.7834311435246</c:v>
                </c:pt>
                <c:pt idx="954">
                  <c:v>208.4100287045242</c:v>
                </c:pt>
                <c:pt idx="955">
                  <c:v>207.772705750139</c:v>
                </c:pt>
                <c:pt idx="956">
                  <c:v>213.5087380815318</c:v>
                </c:pt>
                <c:pt idx="957">
                  <c:v>217.3328015497693</c:v>
                </c:pt>
                <c:pt idx="958">
                  <c:v>223.0688495989029</c:v>
                </c:pt>
                <c:pt idx="959">
                  <c:v>226.2555429595327</c:v>
                </c:pt>
                <c:pt idx="960">
                  <c:v>227.5302203037847</c:v>
                </c:pt>
                <c:pt idx="961">
                  <c:v>224.3435269431548</c:v>
                </c:pt>
                <c:pt idx="962">
                  <c:v>224.98084989754</c:v>
                </c:pt>
                <c:pt idx="963">
                  <c:v>228.1675589759106</c:v>
                </c:pt>
                <c:pt idx="964">
                  <c:v>226.8928973493995</c:v>
                </c:pt>
                <c:pt idx="965">
                  <c:v>229.4422363201625</c:v>
                </c:pt>
                <c:pt idx="966">
                  <c:v>226.8928973493995</c:v>
                </c:pt>
                <c:pt idx="967">
                  <c:v>227.5302203037847</c:v>
                </c:pt>
                <c:pt idx="968">
                  <c:v>224.98084989754</c:v>
                </c:pt>
                <c:pt idx="969">
                  <c:v>228.8048976480366</c:v>
                </c:pt>
                <c:pt idx="970">
                  <c:v>229.4422363201625</c:v>
                </c:pt>
                <c:pt idx="971">
                  <c:v>237.0903161034149</c:v>
                </c:pt>
                <c:pt idx="972">
                  <c:v>237.0903161034149</c:v>
                </c:pt>
                <c:pt idx="973">
                  <c:v>243.4637185424153</c:v>
                </c:pt>
                <c:pt idx="974">
                  <c:v>246.0130732309191</c:v>
                </c:pt>
                <c:pt idx="975">
                  <c:v>240.9143481361706</c:v>
                </c:pt>
                <c:pt idx="976">
                  <c:v>256.2104919849345</c:v>
                </c:pt>
                <c:pt idx="977">
                  <c:v>261.9465714695498</c:v>
                </c:pt>
                <c:pt idx="978">
                  <c:v>260.6718941252979</c:v>
                </c:pt>
                <c:pt idx="979">
                  <c:v>261.309217079683</c:v>
                </c:pt>
                <c:pt idx="980">
                  <c:v>270.8692971615725</c:v>
                </c:pt>
                <c:pt idx="981">
                  <c:v>270.2319427717057</c:v>
                </c:pt>
                <c:pt idx="982">
                  <c:v>270.8769045481248</c:v>
                </c:pt>
                <c:pt idx="983">
                  <c:v>268.2971517488934</c:v>
                </c:pt>
                <c:pt idx="984">
                  <c:v>276.0365044530324</c:v>
                </c:pt>
                <c:pt idx="985">
                  <c:v>280.5511111460394</c:v>
                </c:pt>
                <c:pt idx="986">
                  <c:v>270.8769045481248</c:v>
                </c:pt>
                <c:pt idx="987">
                  <c:v>274.7466123356759</c:v>
                </c:pt>
                <c:pt idx="988">
                  <c:v>270.2319742071874</c:v>
                </c:pt>
                <c:pt idx="989">
                  <c:v>270.2319742071874</c:v>
                </c:pt>
                <c:pt idx="990">
                  <c:v>277.3263965703889</c:v>
                </c:pt>
                <c:pt idx="991">
                  <c:v>301.8342839291994</c:v>
                </c:pt>
                <c:pt idx="992">
                  <c:v>308.9286748569195</c:v>
                </c:pt>
                <c:pt idx="993">
                  <c:v>306.9938838341071</c:v>
                </c:pt>
                <c:pt idx="994">
                  <c:v>303.1241760465559</c:v>
                </c:pt>
                <c:pt idx="995">
                  <c:v>305.7039288457873</c:v>
                </c:pt>
                <c:pt idx="996">
                  <c:v>312.1534208680515</c:v>
                </c:pt>
                <c:pt idx="997">
                  <c:v>316.023097220121</c:v>
                </c:pt>
                <c:pt idx="998">
                  <c:v>314.7332051027645</c:v>
                </c:pt>
                <c:pt idx="999">
                  <c:v>318.6028814548341</c:v>
                </c:pt>
                <c:pt idx="1000">
                  <c:v>318.6028814548341</c:v>
                </c:pt>
                <c:pt idx="1001">
                  <c:v>320.537703913128</c:v>
                </c:pt>
                <c:pt idx="1002">
                  <c:v>320.537703913128</c:v>
                </c:pt>
                <c:pt idx="1003">
                  <c:v>316.6679961255769</c:v>
                </c:pt>
                <c:pt idx="1004">
                  <c:v>319.2478117957716</c:v>
                </c:pt>
                <c:pt idx="1005">
                  <c:v>305.0590299403315</c:v>
                </c:pt>
                <c:pt idx="1006">
                  <c:v>309.5736366333385</c:v>
                </c:pt>
                <c:pt idx="1007">
                  <c:v>314.0882433263455</c:v>
                </c:pt>
                <c:pt idx="1008">
                  <c:v>317.9578882429334</c:v>
                </c:pt>
                <c:pt idx="1009">
                  <c:v>324.4073802651976</c:v>
                </c:pt>
                <c:pt idx="1010">
                  <c:v>333.4365936512115</c:v>
                </c:pt>
                <c:pt idx="1011">
                  <c:v>320.537703913128</c:v>
                </c:pt>
                <c:pt idx="1012">
                  <c:v>330.2118476400794</c:v>
                </c:pt>
                <c:pt idx="1013">
                  <c:v>301.8342839291994</c:v>
                </c:pt>
                <c:pt idx="1014">
                  <c:v>306.9938838341071</c:v>
                </c:pt>
                <c:pt idx="1015">
                  <c:v>305.0590299403315</c:v>
                </c:pt>
                <c:pt idx="1016">
                  <c:v>305.0590299403315</c:v>
                </c:pt>
                <c:pt idx="1017">
                  <c:v>294.094962660542</c:v>
                </c:pt>
                <c:pt idx="1018">
                  <c:v>301.8342839291994</c:v>
                </c:pt>
                <c:pt idx="1019">
                  <c:v>303.1241760465559</c:v>
                </c:pt>
                <c:pt idx="1020">
                  <c:v>314.0882433263455</c:v>
                </c:pt>
                <c:pt idx="1021">
                  <c:v>308.9286748569195</c:v>
                </c:pt>
                <c:pt idx="1022">
                  <c:v>303.1241760465559</c:v>
                </c:pt>
                <c:pt idx="1023">
                  <c:v>301.189353588262</c:v>
                </c:pt>
                <c:pt idx="1024">
                  <c:v>308.2837759514636</c:v>
                </c:pt>
                <c:pt idx="1025">
                  <c:v>311.5084905271141</c:v>
                </c:pt>
                <c:pt idx="1026">
                  <c:v>323.7624184887785</c:v>
                </c:pt>
                <c:pt idx="1027">
                  <c:v>330.8568408519801</c:v>
                </c:pt>
                <c:pt idx="1028">
                  <c:v>337.3062700032811</c:v>
                </c:pt>
                <c:pt idx="1029">
                  <c:v>343.7557305900636</c:v>
                </c:pt>
                <c:pt idx="1030">
                  <c:v>337.3062700032811</c:v>
                </c:pt>
                <c:pt idx="1031">
                  <c:v>340.5310160144132</c:v>
                </c:pt>
                <c:pt idx="1032">
                  <c:v>332.146701533855</c:v>
                </c:pt>
                <c:pt idx="1033">
                  <c:v>339.8860542379941</c:v>
                </c:pt>
                <c:pt idx="1034">
                  <c:v>348.2703372830706</c:v>
                </c:pt>
                <c:pt idx="1035">
                  <c:v>334.7265172040497</c:v>
                </c:pt>
                <c:pt idx="1036">
                  <c:v>340.5310160144132</c:v>
                </c:pt>
                <c:pt idx="1037">
                  <c:v>349.5602294004271</c:v>
                </c:pt>
                <c:pt idx="1038">
                  <c:v>354.7197978698532</c:v>
                </c:pt>
                <c:pt idx="1039">
                  <c:v>360.5242966802167</c:v>
                </c:pt>
                <c:pt idx="1040">
                  <c:v>364.3939730322862</c:v>
                </c:pt>
                <c:pt idx="1041">
                  <c:v>363.7490112558671</c:v>
                </c:pt>
                <c:pt idx="1042">
                  <c:v>368.9085482898116</c:v>
                </c:pt>
                <c:pt idx="1043">
                  <c:v>358.5894427864411</c:v>
                </c:pt>
                <c:pt idx="1044">
                  <c:v>351.4950518587211</c:v>
                </c:pt>
                <c:pt idx="1045">
                  <c:v>349.5602294004271</c:v>
                </c:pt>
                <c:pt idx="1046">
                  <c:v>341.8209081317697</c:v>
                </c:pt>
                <c:pt idx="1047">
                  <c:v>336.661308226862</c:v>
                </c:pt>
                <c:pt idx="1048">
                  <c:v>342.4658384727071</c:v>
                </c:pt>
                <c:pt idx="1049">
                  <c:v>338.5961621206376</c:v>
                </c:pt>
                <c:pt idx="1050">
                  <c:v>350.8501215177836</c:v>
                </c:pt>
                <c:pt idx="1051">
                  <c:v>348.2703372830706</c:v>
                </c:pt>
                <c:pt idx="1052">
                  <c:v>347.6253755066516</c:v>
                </c:pt>
                <c:pt idx="1053">
                  <c:v>359.8793349037976</c:v>
                </c:pt>
                <c:pt idx="1054">
                  <c:v>358.5894427864411</c:v>
                </c:pt>
                <c:pt idx="1055">
                  <c:v>357.9445124455036</c:v>
                </c:pt>
                <c:pt idx="1056">
                  <c:v>371.4883953954878</c:v>
                </c:pt>
                <c:pt idx="1057">
                  <c:v>365.6838337141611</c:v>
                </c:pt>
                <c:pt idx="1058">
                  <c:v>369.5535415017122</c:v>
                </c:pt>
                <c:pt idx="1059">
                  <c:v>368.2636493843557</c:v>
                </c:pt>
                <c:pt idx="1060">
                  <c:v>361.8141887975731</c:v>
                </c:pt>
                <c:pt idx="1061">
                  <c:v>366.3287954905801</c:v>
                </c:pt>
                <c:pt idx="1062">
                  <c:v>363.7490112558671</c:v>
                </c:pt>
                <c:pt idx="1063">
                  <c:v>370.1984404071681</c:v>
                </c:pt>
                <c:pt idx="1064">
                  <c:v>368.2636493843557</c:v>
                </c:pt>
                <c:pt idx="1065">
                  <c:v>370.8434021835872</c:v>
                </c:pt>
                <c:pt idx="1066">
                  <c:v>368.9085482898116</c:v>
                </c:pt>
                <c:pt idx="1067">
                  <c:v>368.2636493843557</c:v>
                </c:pt>
                <c:pt idx="1068">
                  <c:v>377.2928627703697</c:v>
                </c:pt>
                <c:pt idx="1069">
                  <c:v>383.0973615807332</c:v>
                </c:pt>
                <c:pt idx="1070">
                  <c:v>384.3872536980898</c:v>
                </c:pt>
                <c:pt idx="1071">
                  <c:v>381.1625076869576</c:v>
                </c:pt>
                <c:pt idx="1072">
                  <c:v>376.0029706530132</c:v>
                </c:pt>
                <c:pt idx="1073">
                  <c:v>389.5468221675158</c:v>
                </c:pt>
                <c:pt idx="1074">
                  <c:v>391.4816760612913</c:v>
                </c:pt>
                <c:pt idx="1075">
                  <c:v>406.9603500340879</c:v>
                </c:pt>
                <c:pt idx="1076">
                  <c:v>390.8367142848723</c:v>
                </c:pt>
                <c:pt idx="1077">
                  <c:v>409.5401028333192</c:v>
                </c:pt>
                <c:pt idx="1078">
                  <c:v>405.6704264812497</c:v>
                </c:pt>
                <c:pt idx="1079">
                  <c:v>414.6996713027453</c:v>
                </c:pt>
                <c:pt idx="1080">
                  <c:v>412.7648488444513</c:v>
                </c:pt>
                <c:pt idx="1081">
                  <c:v>380.5176087815018</c:v>
                </c:pt>
                <c:pt idx="1082">
                  <c:v>363.1040809149297</c:v>
                </c:pt>
                <c:pt idx="1083">
                  <c:v>357.9445124455036</c:v>
                </c:pt>
                <c:pt idx="1084">
                  <c:v>366.9737572669993</c:v>
                </c:pt>
                <c:pt idx="1085">
                  <c:v>355.3647282107906</c:v>
                </c:pt>
                <c:pt idx="1086">
                  <c:v>344.4006609310011</c:v>
                </c:pt>
                <c:pt idx="1087">
                  <c:v>363.7490112558671</c:v>
                </c:pt>
                <c:pt idx="1088">
                  <c:v>365.6838337141611</c:v>
                </c:pt>
                <c:pt idx="1089">
                  <c:v>376.6479324294322</c:v>
                </c:pt>
                <c:pt idx="1090">
                  <c:v>377.2928627703697</c:v>
                </c:pt>
                <c:pt idx="1091">
                  <c:v>368.2636493843557</c:v>
                </c:pt>
                <c:pt idx="1092">
                  <c:v>368.9085482898116</c:v>
                </c:pt>
                <c:pt idx="1093">
                  <c:v>362.4591505739922</c:v>
                </c:pt>
                <c:pt idx="1094">
                  <c:v>356.0096899872097</c:v>
                </c:pt>
                <c:pt idx="1095">
                  <c:v>365.0389033732237</c:v>
                </c:pt>
                <c:pt idx="1096">
                  <c:v>378.5827548877262</c:v>
                </c:pt>
                <c:pt idx="1097">
                  <c:v>388.9018918265783</c:v>
                </c:pt>
                <c:pt idx="1098">
                  <c:v>379.2277166641453</c:v>
                </c:pt>
                <c:pt idx="1099">
                  <c:v>390.1917525084532</c:v>
                </c:pt>
                <c:pt idx="1100">
                  <c:v>374.7131099711383</c:v>
                </c:pt>
                <c:pt idx="1101">
                  <c:v>386.9670379328027</c:v>
                </c:pt>
                <c:pt idx="1102">
                  <c:v>405.0255275757939</c:v>
                </c:pt>
                <c:pt idx="1103">
                  <c:v>391.4816760612913</c:v>
                </c:pt>
                <c:pt idx="1104">
                  <c:v>378.5827548877262</c:v>
                </c:pt>
                <c:pt idx="1105">
                  <c:v>375.9808086384704</c:v>
                </c:pt>
                <c:pt idx="1106">
                  <c:v>362.971077392191</c:v>
                </c:pt>
                <c:pt idx="1107">
                  <c:v>350.6118405670961</c:v>
                </c:pt>
                <c:pt idx="1108">
                  <c:v>357.7671848936793</c:v>
                </c:pt>
                <c:pt idx="1109">
                  <c:v>357.7671848936793</c:v>
                </c:pt>
                <c:pt idx="1110">
                  <c:v>350.6118405670961</c:v>
                </c:pt>
                <c:pt idx="1111">
                  <c:v>343.4565276759945</c:v>
                </c:pt>
                <c:pt idx="1112">
                  <c:v>333.6992371001554</c:v>
                </c:pt>
                <c:pt idx="1113">
                  <c:v>339.5535925843699</c:v>
                </c:pt>
                <c:pt idx="1114">
                  <c:v>336.951646335114</c:v>
                </c:pt>
                <c:pt idx="1115">
                  <c:v>309.6312578711499</c:v>
                </c:pt>
                <c:pt idx="1116">
                  <c:v>312.8836671061085</c:v>
                </c:pt>
                <c:pt idx="1117">
                  <c:v>296.6215266248706</c:v>
                </c:pt>
                <c:pt idx="1118">
                  <c:v>306.3788172007096</c:v>
                </c:pt>
                <c:pt idx="1119">
                  <c:v>326.5438927735722</c:v>
                </c:pt>
                <c:pt idx="1120">
                  <c:v>326.5438927735722</c:v>
                </c:pt>
                <c:pt idx="1121">
                  <c:v>321.3400002750604</c:v>
                </c:pt>
                <c:pt idx="1122">
                  <c:v>324.5924095100191</c:v>
                </c:pt>
                <c:pt idx="1123">
                  <c:v>335.0001945070425</c:v>
                </c:pt>
                <c:pt idx="1124">
                  <c:v>353.213786816352</c:v>
                </c:pt>
                <c:pt idx="1125">
                  <c:v>343.4565276759945</c:v>
                </c:pt>
                <c:pt idx="1126">
                  <c:v>349.9613775813933</c:v>
                </c:pt>
                <c:pt idx="1127">
                  <c:v>368.1749698907028</c:v>
                </c:pt>
                <c:pt idx="1128">
                  <c:v>363.6215718133754</c:v>
                </c:pt>
                <c:pt idx="1129">
                  <c:v>368.8254643118871</c:v>
                </c:pt>
                <c:pt idx="1130">
                  <c:v>362.971077392191</c:v>
                </c:pt>
                <c:pt idx="1131">
                  <c:v>363.6215718133754</c:v>
                </c:pt>
                <c:pt idx="1132">
                  <c:v>366.873981048334</c:v>
                </c:pt>
                <c:pt idx="1133">
                  <c:v>365.5730236414469</c:v>
                </c:pt>
                <c:pt idx="1134">
                  <c:v>364.9225606557442</c:v>
                </c:pt>
                <c:pt idx="1135">
                  <c:v>368.8254643118871</c:v>
                </c:pt>
                <c:pt idx="1136">
                  <c:v>366.873981048334</c:v>
                </c:pt>
                <c:pt idx="1137">
                  <c:v>363.6215718133754</c:v>
                </c:pt>
                <c:pt idx="1138">
                  <c:v>362.971077392191</c:v>
                </c:pt>
                <c:pt idx="1139">
                  <c:v>361.6701199853039</c:v>
                </c:pt>
                <c:pt idx="1140">
                  <c:v>363.6215718133754</c:v>
                </c:pt>
                <c:pt idx="1141">
                  <c:v>358.4177107503453</c:v>
                </c:pt>
                <c:pt idx="1142">
                  <c:v>363.6215718133754</c:v>
                </c:pt>
                <c:pt idx="1143">
                  <c:v>353.213786816352</c:v>
                </c:pt>
                <c:pt idx="1144">
                  <c:v>351.2623349882804</c:v>
                </c:pt>
                <c:pt idx="1145">
                  <c:v>353.8642812375363</c:v>
                </c:pt>
                <c:pt idx="1146">
                  <c:v>349.310883160209</c:v>
                </c:pt>
                <c:pt idx="1147">
                  <c:v>353.213786816352</c:v>
                </c:pt>
                <c:pt idx="1148">
                  <c:v>362.3206144064883</c:v>
                </c:pt>
                <c:pt idx="1149">
                  <c:v>359.0681737360481</c:v>
                </c:pt>
                <c:pt idx="1150">
                  <c:v>355.8157330656078</c:v>
                </c:pt>
                <c:pt idx="1151">
                  <c:v>359.7186681572324</c:v>
                </c:pt>
                <c:pt idx="1152">
                  <c:v>367.524506905</c:v>
                </c:pt>
                <c:pt idx="1153">
                  <c:v>366.873981048334</c:v>
                </c:pt>
                <c:pt idx="1154">
                  <c:v>359.7186681572324</c:v>
                </c:pt>
                <c:pt idx="1155">
                  <c:v>349.310883160209</c:v>
                </c:pt>
                <c:pt idx="1156">
                  <c:v>349.9613775813933</c:v>
                </c:pt>
                <c:pt idx="1157">
                  <c:v>335.0001945070425</c:v>
                </c:pt>
                <c:pt idx="1158">
                  <c:v>341.5050444124414</c:v>
                </c:pt>
                <c:pt idx="1159">
                  <c:v>340.854549991257</c:v>
                </c:pt>
                <c:pt idx="1160">
                  <c:v>351.9128294094648</c:v>
                </c:pt>
                <c:pt idx="1161">
                  <c:v>349.9613775813933</c:v>
                </c:pt>
                <c:pt idx="1162">
                  <c:v>349.9613775813933</c:v>
                </c:pt>
                <c:pt idx="1163">
                  <c:v>316.1361077765487</c:v>
                </c:pt>
                <c:pt idx="1164">
                  <c:v>336.3011833494112</c:v>
                </c:pt>
                <c:pt idx="1165">
                  <c:v>336.951646335114</c:v>
                </c:pt>
                <c:pt idx="1166">
                  <c:v>337.6021407562984</c:v>
                </c:pt>
                <c:pt idx="1167">
                  <c:v>334.3497000858582</c:v>
                </c:pt>
                <c:pt idx="1168">
                  <c:v>329.7963334440124</c:v>
                </c:pt>
                <c:pt idx="1169">
                  <c:v>325.8933983523878</c:v>
                </c:pt>
                <c:pt idx="1170">
                  <c:v>312.2332041204058</c:v>
                </c:pt>
                <c:pt idx="1171">
                  <c:v>303.7768709514538</c:v>
                </c:pt>
                <c:pt idx="1172">
                  <c:v>303.1263765302694</c:v>
                </c:pt>
                <c:pt idx="1173">
                  <c:v>317.4370966189175</c:v>
                </c:pt>
                <c:pt idx="1174">
                  <c:v>345.407979504066</c:v>
                </c:pt>
                <c:pt idx="1175">
                  <c:v>350.6118405670961</c:v>
                </c:pt>
                <c:pt idx="1176">
                  <c:v>366.2235180626312</c:v>
                </c:pt>
                <c:pt idx="1177">
                  <c:v>360.3691311429351</c:v>
                </c:pt>
                <c:pt idx="1178">
                  <c:v>354.5147442232391</c:v>
                </c:pt>
                <c:pt idx="1179">
                  <c:v>353.213786816352</c:v>
                </c:pt>
                <c:pt idx="1180">
                  <c:v>344.7574850828816</c:v>
                </c:pt>
                <c:pt idx="1181">
                  <c:v>336.951646335114</c:v>
                </c:pt>
                <c:pt idx="1182">
                  <c:v>323.291452103132</c:v>
                </c:pt>
                <c:pt idx="1183">
                  <c:v>335.0001945070425</c:v>
                </c:pt>
                <c:pt idx="1184">
                  <c:v>335.6506574927453</c:v>
                </c:pt>
                <c:pt idx="1185">
                  <c:v>312.2332041204058</c:v>
                </c:pt>
                <c:pt idx="1186">
                  <c:v>312.2332041204058</c:v>
                </c:pt>
                <c:pt idx="1187">
                  <c:v>316.7865707622515</c:v>
                </c:pt>
                <c:pt idx="1188">
                  <c:v>339.5535925843699</c:v>
                </c:pt>
                <c:pt idx="1189">
                  <c:v>336.3011833494112</c:v>
                </c:pt>
                <c:pt idx="1190">
                  <c:v>323.291452103132</c:v>
                </c:pt>
                <c:pt idx="1191">
                  <c:v>319.3885170115074</c:v>
                </c:pt>
                <c:pt idx="1192">
                  <c:v>314.8351503696616</c:v>
                </c:pt>
                <c:pt idx="1193">
                  <c:v>321.3400002750604</c:v>
                </c:pt>
                <c:pt idx="1194">
                  <c:v>314.8351503696616</c:v>
                </c:pt>
                <c:pt idx="1195">
                  <c:v>315.4856133553644</c:v>
                </c:pt>
                <c:pt idx="1196">
                  <c:v>313.5341615272928</c:v>
                </c:pt>
                <c:pt idx="1197">
                  <c:v>312.2332041204058</c:v>
                </c:pt>
                <c:pt idx="1198">
                  <c:v>302.4759135445667</c:v>
                </c:pt>
                <c:pt idx="1199">
                  <c:v>301.8254191233823</c:v>
                </c:pt>
                <c:pt idx="1200">
                  <c:v>311.5827096992214</c:v>
                </c:pt>
                <c:pt idx="1201">
                  <c:v>321.9904632607632</c:v>
                </c:pt>
                <c:pt idx="1202">
                  <c:v>327.8448501804593</c:v>
                </c:pt>
                <c:pt idx="1203">
                  <c:v>309.6312578711499</c:v>
                </c:pt>
                <c:pt idx="1204">
                  <c:v>323.291452103132</c:v>
                </c:pt>
                <c:pt idx="1205">
                  <c:v>317.4370966189175</c:v>
                </c:pt>
                <c:pt idx="1206">
                  <c:v>321.9904632607632</c:v>
                </c:pt>
                <c:pt idx="1207">
                  <c:v>316.1361077765487</c:v>
                </c:pt>
                <c:pt idx="1208">
                  <c:v>315.4856133553644</c:v>
                </c:pt>
                <c:pt idx="1209">
                  <c:v>314.8351503696616</c:v>
                </c:pt>
                <c:pt idx="1210">
                  <c:v>318.7380540258046</c:v>
                </c:pt>
                <c:pt idx="1211">
                  <c:v>336.3011833494112</c:v>
                </c:pt>
                <c:pt idx="1212">
                  <c:v>341.5050444124414</c:v>
                </c:pt>
                <c:pt idx="1213">
                  <c:v>353.8642812375363</c:v>
                </c:pt>
                <c:pt idx="1214">
                  <c:v>364.2720662345598</c:v>
                </c:pt>
                <c:pt idx="1215">
                  <c:v>366.873981048334</c:v>
                </c:pt>
                <c:pt idx="1216">
                  <c:v>364.9225606557442</c:v>
                </c:pt>
                <c:pt idx="1217">
                  <c:v>365.5730236414469</c:v>
                </c:pt>
                <c:pt idx="1218">
                  <c:v>357.7671848936793</c:v>
                </c:pt>
                <c:pt idx="1219">
                  <c:v>368.1749698907028</c:v>
                </c:pt>
                <c:pt idx="1220">
                  <c:v>362.3206144064883</c:v>
                </c:pt>
                <c:pt idx="1221">
                  <c:v>366.2235180626312</c:v>
                </c:pt>
                <c:pt idx="1222">
                  <c:v>398.7477990251071</c:v>
                </c:pt>
                <c:pt idx="1223">
                  <c:v>397.44684161822</c:v>
                </c:pt>
                <c:pt idx="1224">
                  <c:v>404.6021545093216</c:v>
                </c:pt>
                <c:pt idx="1225">
                  <c:v>398.7477990251071</c:v>
                </c:pt>
                <c:pt idx="1226">
                  <c:v>436.4759724860947</c:v>
                </c:pt>
                <c:pt idx="1227">
                  <c:v>437.7769613284635</c:v>
                </c:pt>
                <c:pt idx="1228">
                  <c:v>437.7769613284635</c:v>
                </c:pt>
                <c:pt idx="1229">
                  <c:v>421.5148208472256</c:v>
                </c:pt>
                <c:pt idx="1230">
                  <c:v>429.9711225806958</c:v>
                </c:pt>
                <c:pt idx="1231">
                  <c:v>418.2623801767853</c:v>
                </c:pt>
                <c:pt idx="1232">
                  <c:v>431.9225744087673</c:v>
                </c:pt>
                <c:pt idx="1233">
                  <c:v>440.3789075777193</c:v>
                </c:pt>
                <c:pt idx="1234">
                  <c:v>439.7196426571627</c:v>
                </c:pt>
                <c:pt idx="1235">
                  <c:v>435.104882519711</c:v>
                </c:pt>
                <c:pt idx="1236">
                  <c:v>429.8308888971843</c:v>
                </c:pt>
                <c:pt idx="1237">
                  <c:v>431.149387302816</c:v>
                </c:pt>
                <c:pt idx="1238">
                  <c:v>422.5791319484694</c:v>
                </c:pt>
                <c:pt idx="1239">
                  <c:v>429.1716554121093</c:v>
                </c:pt>
                <c:pt idx="1240">
                  <c:v>417.9644032464994</c:v>
                </c:pt>
                <c:pt idx="1241">
                  <c:v>427.193892085921</c:v>
                </c:pt>
                <c:pt idx="1242">
                  <c:v>423.238396869026</c:v>
                </c:pt>
                <c:pt idx="1243">
                  <c:v>434.445649034636</c:v>
                </c:pt>
                <c:pt idx="1244">
                  <c:v>436.4233809253427</c:v>
                </c:pt>
                <c:pt idx="1245">
                  <c:v>439.060377736606</c:v>
                </c:pt>
                <c:pt idx="1246">
                  <c:v>450.9268948227726</c:v>
                </c:pt>
                <c:pt idx="1247">
                  <c:v>437.7418793309744</c:v>
                </c:pt>
                <c:pt idx="1248">
                  <c:v>437.0826458458994</c:v>
                </c:pt>
                <c:pt idx="1249">
                  <c:v>425.8753936802893</c:v>
                </c:pt>
                <c:pt idx="1250">
                  <c:v>429.8308888971843</c:v>
                </c:pt>
                <c:pt idx="1251">
                  <c:v>426.5346271653644</c:v>
                </c:pt>
                <c:pt idx="1252">
                  <c:v>423.238396869026</c:v>
                </c:pt>
                <c:pt idx="1253">
                  <c:v>421.9198984633944</c:v>
                </c:pt>
                <c:pt idx="1254">
                  <c:v>411.3718797828594</c:v>
                </c:pt>
                <c:pt idx="1255">
                  <c:v>407.4163845659644</c:v>
                </c:pt>
                <c:pt idx="1256">
                  <c:v>413.3496431090477</c:v>
                </c:pt>
                <c:pt idx="1257">
                  <c:v>410.7126462977844</c:v>
                </c:pt>
                <c:pt idx="1258">
                  <c:v>420.6014000577626</c:v>
                </c:pt>
                <c:pt idx="1259">
                  <c:v>423.238396869026</c:v>
                </c:pt>
                <c:pt idx="1260">
                  <c:v>417.3051383259427</c:v>
                </c:pt>
                <c:pt idx="1261">
                  <c:v>407.4163845659644</c:v>
                </c:pt>
                <c:pt idx="1262">
                  <c:v>395.5498989152794</c:v>
                </c:pt>
                <c:pt idx="1263">
                  <c:v>412.0311447034161</c:v>
                </c:pt>
                <c:pt idx="1264">
                  <c:v>404.7793877547011</c:v>
                </c:pt>
              </c:numCache>
            </c:numRef>
          </c:val>
        </c:ser>
        <c:ser>
          <c:idx val="11"/>
          <c:order val="11"/>
          <c:tx>
            <c:v>SOL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Price_Normalised!$M$2:$M$1266</c:f>
              <c:numCache>
                <c:formatCode>General</c:formatCode>
                <c:ptCount val="1265"/>
                <c:pt idx="0">
                  <c:v>100</c:v>
                </c:pt>
                <c:pt idx="1">
                  <c:v>98.93677194173603</c:v>
                </c:pt>
                <c:pt idx="2">
                  <c:v>97.58620194599473</c:v>
                </c:pt>
                <c:pt idx="3">
                  <c:v>97.35633093700673</c:v>
                </c:pt>
                <c:pt idx="4">
                  <c:v>98.24712715234884</c:v>
                </c:pt>
                <c:pt idx="5">
                  <c:v>99.48276799608077</c:v>
                </c:pt>
                <c:pt idx="6">
                  <c:v>96.436789728693</c:v>
                </c:pt>
                <c:pt idx="7">
                  <c:v>95.71839994633422</c:v>
                </c:pt>
                <c:pt idx="8">
                  <c:v>93.33333418033128</c:v>
                </c:pt>
                <c:pt idx="9">
                  <c:v>94.7413751045619</c:v>
                </c:pt>
                <c:pt idx="10">
                  <c:v>93.3045955398443</c:v>
                </c:pt>
                <c:pt idx="11">
                  <c:v>93.04597953788469</c:v>
                </c:pt>
                <c:pt idx="12">
                  <c:v>92.52874753396546</c:v>
                </c:pt>
                <c:pt idx="13">
                  <c:v>92.81609582392743</c:v>
                </c:pt>
                <c:pt idx="14">
                  <c:v>92.55746076451391</c:v>
                </c:pt>
                <c:pt idx="15">
                  <c:v>91.66665184420252</c:v>
                </c:pt>
                <c:pt idx="16">
                  <c:v>91.49425811618846</c:v>
                </c:pt>
                <c:pt idx="17">
                  <c:v>89.77011120405501</c:v>
                </c:pt>
                <c:pt idx="18">
                  <c:v>90.28734320797425</c:v>
                </c:pt>
                <c:pt idx="19">
                  <c:v>90.51723962690079</c:v>
                </c:pt>
                <c:pt idx="20">
                  <c:v>90.22987863196957</c:v>
                </c:pt>
                <c:pt idx="21">
                  <c:v>90.08619813450395</c:v>
                </c:pt>
                <c:pt idx="22">
                  <c:v>89.79884984454199</c:v>
                </c:pt>
                <c:pt idx="23">
                  <c:v>91.74656610090591</c:v>
                </c:pt>
                <c:pt idx="24">
                  <c:v>91.80471039276649</c:v>
                </c:pt>
                <c:pt idx="25">
                  <c:v>93.89780325999347</c:v>
                </c:pt>
                <c:pt idx="26">
                  <c:v>93.51986853914198</c:v>
                </c:pt>
                <c:pt idx="27">
                  <c:v>93.51986853914198</c:v>
                </c:pt>
                <c:pt idx="28">
                  <c:v>91.80471039276649</c:v>
                </c:pt>
                <c:pt idx="29">
                  <c:v>90.43840529258527</c:v>
                </c:pt>
                <c:pt idx="30">
                  <c:v>90.35118567855208</c:v>
                </c:pt>
                <c:pt idx="31">
                  <c:v>89.42094688611367</c:v>
                </c:pt>
                <c:pt idx="32">
                  <c:v>90.46747426227326</c:v>
                </c:pt>
                <c:pt idx="33">
                  <c:v>93.49081227442328</c:v>
                </c:pt>
                <c:pt idx="34">
                  <c:v>93.57801283100257</c:v>
                </c:pt>
                <c:pt idx="35">
                  <c:v>94.8571173746045</c:v>
                </c:pt>
                <c:pt idx="36">
                  <c:v>94.39199480214297</c:v>
                </c:pt>
                <c:pt idx="37">
                  <c:v>94.27571892339107</c:v>
                </c:pt>
                <c:pt idx="38">
                  <c:v>92.61869871639155</c:v>
                </c:pt>
                <c:pt idx="39">
                  <c:v>93.89780325999347</c:v>
                </c:pt>
                <c:pt idx="40">
                  <c:v>92.21169502585207</c:v>
                </c:pt>
                <c:pt idx="41">
                  <c:v>92.2989209923699</c:v>
                </c:pt>
                <c:pt idx="42">
                  <c:v>91.48493266874486</c:v>
                </c:pt>
                <c:pt idx="43">
                  <c:v>91.57214593029343</c:v>
                </c:pt>
                <c:pt idx="44">
                  <c:v>85.99061153590881</c:v>
                </c:pt>
                <c:pt idx="45">
                  <c:v>89.13023177929537</c:v>
                </c:pt>
                <c:pt idx="46">
                  <c:v>88.02555375879056</c:v>
                </c:pt>
                <c:pt idx="47">
                  <c:v>87.85111453072417</c:v>
                </c:pt>
                <c:pt idx="48">
                  <c:v>87.50227418949919</c:v>
                </c:pt>
                <c:pt idx="49">
                  <c:v>88.81044770278909</c:v>
                </c:pt>
                <c:pt idx="50">
                  <c:v>88.54881427062804</c:v>
                </c:pt>
                <c:pt idx="51">
                  <c:v>86.07782479745738</c:v>
                </c:pt>
                <c:pt idx="52">
                  <c:v>90.08955859887567</c:v>
                </c:pt>
                <c:pt idx="53">
                  <c:v>89.24651401053191</c:v>
                </c:pt>
                <c:pt idx="54">
                  <c:v>86.54295372240354</c:v>
                </c:pt>
                <c:pt idx="55">
                  <c:v>87.58949380353239</c:v>
                </c:pt>
                <c:pt idx="56">
                  <c:v>87.41506728043527</c:v>
                </c:pt>
                <c:pt idx="57">
                  <c:v>87.06622058672563</c:v>
                </c:pt>
                <c:pt idx="58">
                  <c:v>88.22904289909104</c:v>
                </c:pt>
                <c:pt idx="59">
                  <c:v>88.02555375879056</c:v>
                </c:pt>
                <c:pt idx="60">
                  <c:v>85.08943536067375</c:v>
                </c:pt>
                <c:pt idx="61">
                  <c:v>86.86272509394054</c:v>
                </c:pt>
                <c:pt idx="62">
                  <c:v>84.91499613260736</c:v>
                </c:pt>
                <c:pt idx="63">
                  <c:v>82.90913558438285</c:v>
                </c:pt>
                <c:pt idx="64">
                  <c:v>82.58937056533048</c:v>
                </c:pt>
                <c:pt idx="65">
                  <c:v>80.06023044781459</c:v>
                </c:pt>
                <c:pt idx="66">
                  <c:v>79.59508881789917</c:v>
                </c:pt>
                <c:pt idx="67">
                  <c:v>77.35667015968622</c:v>
                </c:pt>
                <c:pt idx="68">
                  <c:v>76.74617732884627</c:v>
                </c:pt>
                <c:pt idx="69">
                  <c:v>78.5776367639122</c:v>
                </c:pt>
                <c:pt idx="70">
                  <c:v>79.39159967759871</c:v>
                </c:pt>
                <c:pt idx="71">
                  <c:v>79.71137740162034</c:v>
                </c:pt>
                <c:pt idx="72">
                  <c:v>80.69977319088861</c:v>
                </c:pt>
                <c:pt idx="73">
                  <c:v>78.81020122638527</c:v>
                </c:pt>
                <c:pt idx="74">
                  <c:v>79.53695087852321</c:v>
                </c:pt>
                <c:pt idx="75">
                  <c:v>79.2753237988468</c:v>
                </c:pt>
                <c:pt idx="76">
                  <c:v>79.65323946224439</c:v>
                </c:pt>
                <c:pt idx="77">
                  <c:v>79.10089092326503</c:v>
                </c:pt>
                <c:pt idx="78">
                  <c:v>78.02528822493284</c:v>
                </c:pt>
                <c:pt idx="79">
                  <c:v>76.48453754420059</c:v>
                </c:pt>
                <c:pt idx="80">
                  <c:v>77.09503037504052</c:v>
                </c:pt>
                <c:pt idx="81">
                  <c:v>75.75778789206265</c:v>
                </c:pt>
                <c:pt idx="82">
                  <c:v>76.04849029391167</c:v>
                </c:pt>
                <c:pt idx="83">
                  <c:v>75.00195656526746</c:v>
                </c:pt>
                <c:pt idx="84">
                  <c:v>74.3333321475362</c:v>
                </c:pt>
                <c:pt idx="85">
                  <c:v>74.76939845527902</c:v>
                </c:pt>
                <c:pt idx="86">
                  <c:v>74.50774596566406</c:v>
                </c:pt>
                <c:pt idx="87">
                  <c:v>74.62403454938523</c:v>
                </c:pt>
                <c:pt idx="88">
                  <c:v>72.79260052425785</c:v>
                </c:pt>
                <c:pt idx="89">
                  <c:v>73.49028755919245</c:v>
                </c:pt>
                <c:pt idx="90">
                  <c:v>73.19957880485879</c:v>
                </c:pt>
                <c:pt idx="91">
                  <c:v>74.42053905660013</c:v>
                </c:pt>
                <c:pt idx="92">
                  <c:v>74.62403454938523</c:v>
                </c:pt>
                <c:pt idx="93">
                  <c:v>77.18224363658909</c:v>
                </c:pt>
                <c:pt idx="94">
                  <c:v>75.64149930834148</c:v>
                </c:pt>
                <c:pt idx="95">
                  <c:v>75.06009450464342</c:v>
                </c:pt>
                <c:pt idx="96">
                  <c:v>73.17050983517082</c:v>
                </c:pt>
                <c:pt idx="97">
                  <c:v>72.7635188496006</c:v>
                </c:pt>
                <c:pt idx="98">
                  <c:v>73.92634751445063</c:v>
                </c:pt>
                <c:pt idx="99">
                  <c:v>72.15304507621457</c:v>
                </c:pt>
                <c:pt idx="100">
                  <c:v>74.12984300723573</c:v>
                </c:pt>
                <c:pt idx="101">
                  <c:v>73.31586103609533</c:v>
                </c:pt>
                <c:pt idx="102">
                  <c:v>73.11236554331022</c:v>
                </c:pt>
                <c:pt idx="103">
                  <c:v>75.14730776619197</c:v>
                </c:pt>
                <c:pt idx="104">
                  <c:v>75.20544570556793</c:v>
                </c:pt>
                <c:pt idx="105">
                  <c:v>75.52522342958957</c:v>
                </c:pt>
                <c:pt idx="106">
                  <c:v>76.04849029391167</c:v>
                </c:pt>
                <c:pt idx="107">
                  <c:v>77.50203406558001</c:v>
                </c:pt>
                <c:pt idx="108">
                  <c:v>78.49042350236364</c:v>
                </c:pt>
                <c:pt idx="109">
                  <c:v>80.20557529625447</c:v>
                </c:pt>
                <c:pt idx="110">
                  <c:v>82.70564009159774</c:v>
                </c:pt>
                <c:pt idx="111">
                  <c:v>83.14170004685593</c:v>
                </c:pt>
                <c:pt idx="112">
                  <c:v>82.96728622872807</c:v>
                </c:pt>
                <c:pt idx="113">
                  <c:v>83.19983163374725</c:v>
                </c:pt>
                <c:pt idx="114">
                  <c:v>82.00794035169388</c:v>
                </c:pt>
                <c:pt idx="115">
                  <c:v>82.00794035169388</c:v>
                </c:pt>
                <c:pt idx="116">
                  <c:v>83.17076266405927</c:v>
                </c:pt>
                <c:pt idx="117">
                  <c:v>83.25798227809247</c:v>
                </c:pt>
                <c:pt idx="118">
                  <c:v>83.25798227809247</c:v>
                </c:pt>
                <c:pt idx="119">
                  <c:v>83.37426450932901</c:v>
                </c:pt>
                <c:pt idx="120">
                  <c:v>83.14170004685593</c:v>
                </c:pt>
                <c:pt idx="121">
                  <c:v>81.68817533264151</c:v>
                </c:pt>
                <c:pt idx="122">
                  <c:v>82.73470906128573</c:v>
                </c:pt>
                <c:pt idx="123">
                  <c:v>83.83938708179053</c:v>
                </c:pt>
                <c:pt idx="124">
                  <c:v>83.72311120303863</c:v>
                </c:pt>
                <c:pt idx="125">
                  <c:v>83.69374366657281</c:v>
                </c:pt>
                <c:pt idx="126">
                  <c:v>82.63655682119636</c:v>
                </c:pt>
                <c:pt idx="127">
                  <c:v>79.93485781106592</c:v>
                </c:pt>
                <c:pt idx="128">
                  <c:v>77.6736654954379</c:v>
                </c:pt>
                <c:pt idx="129">
                  <c:v>78.11415948497104</c:v>
                </c:pt>
                <c:pt idx="130">
                  <c:v>80.63965327630666</c:v>
                </c:pt>
                <c:pt idx="131">
                  <c:v>81.66746623273268</c:v>
                </c:pt>
                <c:pt idx="132">
                  <c:v>80.02296677294797</c:v>
                </c:pt>
                <c:pt idx="133">
                  <c:v>79.02450229553385</c:v>
                </c:pt>
                <c:pt idx="134">
                  <c:v>80.5809245558597</c:v>
                </c:pt>
                <c:pt idx="135">
                  <c:v>81.66746623273268</c:v>
                </c:pt>
                <c:pt idx="136">
                  <c:v>79.46499628506699</c:v>
                </c:pt>
                <c:pt idx="137">
                  <c:v>79.69993022430877</c:v>
                </c:pt>
                <c:pt idx="138">
                  <c:v>78.55465982698881</c:v>
                </c:pt>
                <c:pt idx="139">
                  <c:v>79.96422534753172</c:v>
                </c:pt>
                <c:pt idx="140">
                  <c:v>77.35063529928334</c:v>
                </c:pt>
                <c:pt idx="141">
                  <c:v>77.14506889650735</c:v>
                </c:pt>
                <c:pt idx="142">
                  <c:v>77.32126776281754</c:v>
                </c:pt>
                <c:pt idx="143">
                  <c:v>76.88077377328439</c:v>
                </c:pt>
                <c:pt idx="144">
                  <c:v>76.64585253901188</c:v>
                </c:pt>
                <c:pt idx="145">
                  <c:v>76.35218352683849</c:v>
                </c:pt>
                <c:pt idx="146">
                  <c:v>76.49902120916749</c:v>
                </c:pt>
                <c:pt idx="147">
                  <c:v>76.79267751637163</c:v>
                </c:pt>
                <c:pt idx="148">
                  <c:v>75.76486455994559</c:v>
                </c:pt>
                <c:pt idx="149">
                  <c:v>75.55930450965425</c:v>
                </c:pt>
                <c:pt idx="150">
                  <c:v>73.97352106534724</c:v>
                </c:pt>
                <c:pt idx="151">
                  <c:v>75.38310564334407</c:v>
                </c:pt>
                <c:pt idx="152">
                  <c:v>76.61647865006144</c:v>
                </c:pt>
                <c:pt idx="153">
                  <c:v>75.47120190025684</c:v>
                </c:pt>
                <c:pt idx="154">
                  <c:v>74.94261165381093</c:v>
                </c:pt>
                <c:pt idx="155">
                  <c:v>74.23781618857021</c:v>
                </c:pt>
                <c:pt idx="156">
                  <c:v>74.70768406705378</c:v>
                </c:pt>
                <c:pt idx="157">
                  <c:v>74.6489362891529</c:v>
                </c:pt>
                <c:pt idx="158">
                  <c:v>73.62112333272688</c:v>
                </c:pt>
                <c:pt idx="159">
                  <c:v>75.14816535161765</c:v>
                </c:pt>
                <c:pt idx="160">
                  <c:v>73.97352106534724</c:v>
                </c:pt>
                <c:pt idx="161">
                  <c:v>72.82823796305802</c:v>
                </c:pt>
                <c:pt idx="162">
                  <c:v>69.97971397556783</c:v>
                </c:pt>
                <c:pt idx="163">
                  <c:v>70.2440090987908</c:v>
                </c:pt>
                <c:pt idx="164">
                  <c:v>69.59796141145094</c:v>
                </c:pt>
                <c:pt idx="165">
                  <c:v>68.86381111471368</c:v>
                </c:pt>
                <c:pt idx="166">
                  <c:v>66.48512324328389</c:v>
                </c:pt>
                <c:pt idx="167">
                  <c:v>66.89626875380515</c:v>
                </c:pt>
                <c:pt idx="168">
                  <c:v>66.48512324328389</c:v>
                </c:pt>
                <c:pt idx="169">
                  <c:v>67.54231644114499</c:v>
                </c:pt>
                <c:pt idx="170">
                  <c:v>68.21773801743528</c:v>
                </c:pt>
                <c:pt idx="171">
                  <c:v>69.65667742692864</c:v>
                </c:pt>
                <c:pt idx="172">
                  <c:v>71.21309333476984</c:v>
                </c:pt>
                <c:pt idx="173">
                  <c:v>70.06782293744988</c:v>
                </c:pt>
                <c:pt idx="174">
                  <c:v>69.128099885452</c:v>
                </c:pt>
                <c:pt idx="175">
                  <c:v>68.57012939757101</c:v>
                </c:pt>
                <c:pt idx="176">
                  <c:v>70.33212441315747</c:v>
                </c:pt>
                <c:pt idx="177">
                  <c:v>69.45112372912192</c:v>
                </c:pt>
                <c:pt idx="178">
                  <c:v>69.4804849131031</c:v>
                </c:pt>
                <c:pt idx="179">
                  <c:v>70.33212441315747</c:v>
                </c:pt>
                <c:pt idx="180">
                  <c:v>71.21309333476984</c:v>
                </c:pt>
                <c:pt idx="181">
                  <c:v>69.83288264572346</c:v>
                </c:pt>
                <c:pt idx="182">
                  <c:v>70.62577436787696</c:v>
                </c:pt>
                <c:pt idx="183">
                  <c:v>70.36147289216936</c:v>
                </c:pt>
                <c:pt idx="184">
                  <c:v>70.53767175847955</c:v>
                </c:pt>
                <c:pt idx="185">
                  <c:v>69.80352146174229</c:v>
                </c:pt>
                <c:pt idx="186">
                  <c:v>71.0369008209443</c:v>
                </c:pt>
                <c:pt idx="187">
                  <c:v>71.12500343034171</c:v>
                </c:pt>
                <c:pt idx="188">
                  <c:v>72.29966042158136</c:v>
                </c:pt>
                <c:pt idx="189">
                  <c:v>73.03379801334935</c:v>
                </c:pt>
                <c:pt idx="190">
                  <c:v>72.68140028072901</c:v>
                </c:pt>
                <c:pt idx="191">
                  <c:v>72.12345520278656</c:v>
                </c:pt>
                <c:pt idx="192">
                  <c:v>73.50365953934831</c:v>
                </c:pt>
                <c:pt idx="193">
                  <c:v>74.09098485872583</c:v>
                </c:pt>
                <c:pt idx="194">
                  <c:v>74.50212401676242</c:v>
                </c:pt>
                <c:pt idx="195">
                  <c:v>75.44184071627568</c:v>
                </c:pt>
                <c:pt idx="196">
                  <c:v>75.91169588978998</c:v>
                </c:pt>
                <c:pt idx="197">
                  <c:v>76.79267751637163</c:v>
                </c:pt>
                <c:pt idx="198">
                  <c:v>76.88077377328439</c:v>
                </c:pt>
                <c:pt idx="199">
                  <c:v>76.35218352683849</c:v>
                </c:pt>
                <c:pt idx="200">
                  <c:v>75.97042461023695</c:v>
                </c:pt>
                <c:pt idx="201">
                  <c:v>75.76486455994559</c:v>
                </c:pt>
                <c:pt idx="202">
                  <c:v>75.706129487014</c:v>
                </c:pt>
                <c:pt idx="203">
                  <c:v>74.56084003224012</c:v>
                </c:pt>
                <c:pt idx="204">
                  <c:v>76.14662347654713</c:v>
                </c:pt>
                <c:pt idx="205">
                  <c:v>74.82514786043235</c:v>
                </c:pt>
                <c:pt idx="206">
                  <c:v>75.38310564334407</c:v>
                </c:pt>
                <c:pt idx="207">
                  <c:v>76.41092495225472</c:v>
                </c:pt>
                <c:pt idx="208">
                  <c:v>76.99823756666298</c:v>
                </c:pt>
                <c:pt idx="209">
                  <c:v>77.43873790868075</c:v>
                </c:pt>
                <c:pt idx="210">
                  <c:v>77.76177445731994</c:v>
                </c:pt>
                <c:pt idx="211">
                  <c:v>76.02915968316856</c:v>
                </c:pt>
                <c:pt idx="212">
                  <c:v>74.5902202736752</c:v>
                </c:pt>
                <c:pt idx="213">
                  <c:v>75.76486455994559</c:v>
                </c:pt>
                <c:pt idx="214">
                  <c:v>77.02761145561341</c:v>
                </c:pt>
                <c:pt idx="215">
                  <c:v>76.79267751637163</c:v>
                </c:pt>
                <c:pt idx="216">
                  <c:v>75.32437057041247</c:v>
                </c:pt>
                <c:pt idx="217">
                  <c:v>75.94105707377115</c:v>
                </c:pt>
                <c:pt idx="218">
                  <c:v>75.47120190025684</c:v>
                </c:pt>
                <c:pt idx="219">
                  <c:v>74.50212401676242</c:v>
                </c:pt>
                <c:pt idx="220">
                  <c:v>75.41246682732525</c:v>
                </c:pt>
                <c:pt idx="221">
                  <c:v>77.02761145561341</c:v>
                </c:pt>
                <c:pt idx="222">
                  <c:v>76.76330997990583</c:v>
                </c:pt>
                <c:pt idx="223">
                  <c:v>75.41246682732525</c:v>
                </c:pt>
                <c:pt idx="224">
                  <c:v>75.55930450965425</c:v>
                </c:pt>
                <c:pt idx="225">
                  <c:v>75.23627431349969</c:v>
                </c:pt>
                <c:pt idx="226">
                  <c:v>75.91169588978998</c:v>
                </c:pt>
                <c:pt idx="227">
                  <c:v>76.70458761194348</c:v>
                </c:pt>
                <c:pt idx="228">
                  <c:v>75.17753288808345</c:v>
                </c:pt>
                <c:pt idx="229">
                  <c:v>76.23471973345991</c:v>
                </c:pt>
                <c:pt idx="230">
                  <c:v>74.61958145765637</c:v>
                </c:pt>
                <c:pt idx="231">
                  <c:v>73.91478599241564</c:v>
                </c:pt>
                <c:pt idx="232">
                  <c:v>75.82358692790794</c:v>
                </c:pt>
                <c:pt idx="233">
                  <c:v>79.58247278341483</c:v>
                </c:pt>
                <c:pt idx="234">
                  <c:v>78.55465982698881</c:v>
                </c:pt>
                <c:pt idx="235">
                  <c:v>77.08634652854501</c:v>
                </c:pt>
                <c:pt idx="236">
                  <c:v>78.73084598832972</c:v>
                </c:pt>
                <c:pt idx="237">
                  <c:v>78.96577992757152</c:v>
                </c:pt>
                <c:pt idx="238">
                  <c:v>79.2300814032791</c:v>
                </c:pt>
                <c:pt idx="239">
                  <c:v>78.67211726788275</c:v>
                </c:pt>
                <c:pt idx="240">
                  <c:v>77.82049682528228</c:v>
                </c:pt>
                <c:pt idx="241">
                  <c:v>80.31661672766745</c:v>
                </c:pt>
                <c:pt idx="242">
                  <c:v>81.37380992552855</c:v>
                </c:pt>
                <c:pt idx="243">
                  <c:v>81.37380992552855</c:v>
                </c:pt>
                <c:pt idx="244">
                  <c:v>80.72775588570407</c:v>
                </c:pt>
                <c:pt idx="245">
                  <c:v>80.19915293428889</c:v>
                </c:pt>
                <c:pt idx="246">
                  <c:v>79.49437017401742</c:v>
                </c:pt>
                <c:pt idx="247">
                  <c:v>79.14197244139706</c:v>
                </c:pt>
                <c:pt idx="248">
                  <c:v>79.25943623477563</c:v>
                </c:pt>
                <c:pt idx="249">
                  <c:v>80.19915293428889</c:v>
                </c:pt>
                <c:pt idx="250">
                  <c:v>80.43408052104604</c:v>
                </c:pt>
                <c:pt idx="251">
                  <c:v>81.25633977966534</c:v>
                </c:pt>
                <c:pt idx="252">
                  <c:v>80.31661672766745</c:v>
                </c:pt>
                <c:pt idx="253">
                  <c:v>79.31817766019188</c:v>
                </c:pt>
                <c:pt idx="254">
                  <c:v>79.75866529724038</c:v>
                </c:pt>
                <c:pt idx="255">
                  <c:v>80.72775588570407</c:v>
                </c:pt>
                <c:pt idx="256">
                  <c:v>80.99204465644239</c:v>
                </c:pt>
                <c:pt idx="257">
                  <c:v>81.6087375122857</c:v>
                </c:pt>
                <c:pt idx="258">
                  <c:v>81.8730389879933</c:v>
                </c:pt>
                <c:pt idx="259">
                  <c:v>82.19606918414786</c:v>
                </c:pt>
                <c:pt idx="260">
                  <c:v>82.04923785430348</c:v>
                </c:pt>
                <c:pt idx="261">
                  <c:v>82.78339450352537</c:v>
                </c:pt>
                <c:pt idx="262">
                  <c:v>83.45881607981566</c:v>
                </c:pt>
                <c:pt idx="263">
                  <c:v>81.81431026754632</c:v>
                </c:pt>
                <c:pt idx="264">
                  <c:v>83.04769597923296</c:v>
                </c:pt>
                <c:pt idx="265">
                  <c:v>84.10487647212479</c:v>
                </c:pt>
                <c:pt idx="266">
                  <c:v>83.57626716822497</c:v>
                </c:pt>
                <c:pt idx="267">
                  <c:v>83.78183992348559</c:v>
                </c:pt>
                <c:pt idx="268">
                  <c:v>83.28262356599012</c:v>
                </c:pt>
                <c:pt idx="269">
                  <c:v>84.60409282962026</c:v>
                </c:pt>
                <c:pt idx="270">
                  <c:v>84.10487647212479</c:v>
                </c:pt>
                <c:pt idx="271">
                  <c:v>83.89931006934881</c:v>
                </c:pt>
                <c:pt idx="272">
                  <c:v>84.01677386272738</c:v>
                </c:pt>
                <c:pt idx="273">
                  <c:v>84.01677386272738</c:v>
                </c:pt>
                <c:pt idx="274">
                  <c:v>82.42815721027334</c:v>
                </c:pt>
                <c:pt idx="275">
                  <c:v>81.34908605533064</c:v>
                </c:pt>
                <c:pt idx="276">
                  <c:v>82.09843149531389</c:v>
                </c:pt>
                <c:pt idx="277">
                  <c:v>83.17750265025659</c:v>
                </c:pt>
                <c:pt idx="278">
                  <c:v>82.66793809529133</c:v>
                </c:pt>
                <c:pt idx="279">
                  <c:v>82.75787022026351</c:v>
                </c:pt>
                <c:pt idx="280">
                  <c:v>83.44726726274995</c:v>
                </c:pt>
                <c:pt idx="281">
                  <c:v>83.59712237528039</c:v>
                </c:pt>
                <c:pt idx="282">
                  <c:v>84.8560323702289</c:v>
                </c:pt>
                <c:pt idx="283">
                  <c:v>85.035883915204</c:v>
                </c:pt>
                <c:pt idx="284">
                  <c:v>84.61625148521091</c:v>
                </c:pt>
                <c:pt idx="285">
                  <c:v>85.15577435771299</c:v>
                </c:pt>
                <c:pt idx="286">
                  <c:v>84.67619353022309</c:v>
                </c:pt>
                <c:pt idx="287">
                  <c:v>83.59712237528039</c:v>
                </c:pt>
                <c:pt idx="288">
                  <c:v>83.17750265025659</c:v>
                </c:pt>
                <c:pt idx="289">
                  <c:v>83.20748002524732</c:v>
                </c:pt>
                <c:pt idx="290">
                  <c:v>82.60800240276379</c:v>
                </c:pt>
                <c:pt idx="291">
                  <c:v>82.27828304028898</c:v>
                </c:pt>
                <c:pt idx="292">
                  <c:v>83.32736411527168</c:v>
                </c:pt>
                <c:pt idx="293">
                  <c:v>82.7878412427696</c:v>
                </c:pt>
                <c:pt idx="294">
                  <c:v>82.36820246029188</c:v>
                </c:pt>
                <c:pt idx="295">
                  <c:v>82.42815721027334</c:v>
                </c:pt>
                <c:pt idx="296">
                  <c:v>82.12842157527389</c:v>
                </c:pt>
                <c:pt idx="297">
                  <c:v>83.3573414902624</c:v>
                </c:pt>
                <c:pt idx="298">
                  <c:v>84.16663532774247</c:v>
                </c:pt>
                <c:pt idx="299">
                  <c:v>83.59712237528039</c:v>
                </c:pt>
                <c:pt idx="300">
                  <c:v>83.53719303523749</c:v>
                </c:pt>
                <c:pt idx="301">
                  <c:v>82.39817983528262</c:v>
                </c:pt>
                <c:pt idx="302">
                  <c:v>82.90772533279397</c:v>
                </c:pt>
                <c:pt idx="303">
                  <c:v>81.2891503628031</c:v>
                </c:pt>
                <c:pt idx="304">
                  <c:v>81.34908605533064</c:v>
                </c:pt>
                <c:pt idx="305">
                  <c:v>81.55890862281183</c:v>
                </c:pt>
                <c:pt idx="306">
                  <c:v>82.24831837026753</c:v>
                </c:pt>
                <c:pt idx="307">
                  <c:v>82.99766381025077</c:v>
                </c:pt>
                <c:pt idx="308">
                  <c:v>83.26742842274413</c:v>
                </c:pt>
                <c:pt idx="309">
                  <c:v>83.11754790027514</c:v>
                </c:pt>
                <c:pt idx="310">
                  <c:v>83.62711245524039</c:v>
                </c:pt>
                <c:pt idx="311">
                  <c:v>84.37646424770828</c:v>
                </c:pt>
                <c:pt idx="312">
                  <c:v>85.63536153768752</c:v>
                </c:pt>
                <c:pt idx="313">
                  <c:v>85.87514877519014</c:v>
                </c:pt>
                <c:pt idx="314">
                  <c:v>85.5454421176846</c:v>
                </c:pt>
                <c:pt idx="315">
                  <c:v>85.6653325601936</c:v>
                </c:pt>
                <c:pt idx="316">
                  <c:v>86.29478755766785</c:v>
                </c:pt>
                <c:pt idx="317">
                  <c:v>86.05498761519596</c:v>
                </c:pt>
                <c:pt idx="318">
                  <c:v>85.48548736770314</c:v>
                </c:pt>
                <c:pt idx="319">
                  <c:v>84.34648687271755</c:v>
                </c:pt>
                <c:pt idx="320">
                  <c:v>84.97593551770717</c:v>
                </c:pt>
                <c:pt idx="321">
                  <c:v>85.72529366265968</c:v>
                </c:pt>
                <c:pt idx="322">
                  <c:v>86.05498761519596</c:v>
                </c:pt>
                <c:pt idx="323">
                  <c:v>85.12579698272226</c:v>
                </c:pt>
                <c:pt idx="324">
                  <c:v>85.72529366265968</c:v>
                </c:pt>
                <c:pt idx="325">
                  <c:v>86.41469070514613</c:v>
                </c:pt>
                <c:pt idx="326">
                  <c:v>85.96507454767769</c:v>
                </c:pt>
                <c:pt idx="327">
                  <c:v>86.6244942151734</c:v>
                </c:pt>
                <c:pt idx="328">
                  <c:v>87.07410402015719</c:v>
                </c:pt>
                <c:pt idx="329">
                  <c:v>86.20486813766495</c:v>
                </c:pt>
                <c:pt idx="330">
                  <c:v>85.51546474269388</c:v>
                </c:pt>
                <c:pt idx="331">
                  <c:v>85.30563582272808</c:v>
                </c:pt>
                <c:pt idx="332">
                  <c:v>85.60538416269678</c:v>
                </c:pt>
                <c:pt idx="333">
                  <c:v>86.68444896515484</c:v>
                </c:pt>
                <c:pt idx="334">
                  <c:v>87.70355266514682</c:v>
                </c:pt>
                <c:pt idx="335">
                  <c:v>87.37384600764128</c:v>
                </c:pt>
                <c:pt idx="336">
                  <c:v>85.57541314019069</c:v>
                </c:pt>
                <c:pt idx="337">
                  <c:v>85.09583231270081</c:v>
                </c:pt>
                <c:pt idx="338">
                  <c:v>85.36559057270952</c:v>
                </c:pt>
                <c:pt idx="339">
                  <c:v>85.72529366265968</c:v>
                </c:pt>
                <c:pt idx="340">
                  <c:v>86.98417824766965</c:v>
                </c:pt>
                <c:pt idx="341">
                  <c:v>87.64360426765001</c:v>
                </c:pt>
                <c:pt idx="342">
                  <c:v>87.40381067766273</c:v>
                </c:pt>
                <c:pt idx="343">
                  <c:v>87.16403614512937</c:v>
                </c:pt>
                <c:pt idx="344">
                  <c:v>86.38470697767076</c:v>
                </c:pt>
                <c:pt idx="345">
                  <c:v>86.26481018267714</c:v>
                </c:pt>
                <c:pt idx="346">
                  <c:v>85.78522300270261</c:v>
                </c:pt>
                <c:pt idx="347">
                  <c:v>85.96507454767769</c:v>
                </c:pt>
                <c:pt idx="348">
                  <c:v>86.32475222768932</c:v>
                </c:pt>
                <c:pt idx="349">
                  <c:v>87.04413935013574</c:v>
                </c:pt>
                <c:pt idx="350">
                  <c:v>84.67619353022309</c:v>
                </c:pt>
                <c:pt idx="351">
                  <c:v>83.65708347774648</c:v>
                </c:pt>
                <c:pt idx="352">
                  <c:v>83.53719303523749</c:v>
                </c:pt>
                <c:pt idx="353">
                  <c:v>84.01676751024276</c:v>
                </c:pt>
                <c:pt idx="354">
                  <c:v>83.05760585526296</c:v>
                </c:pt>
                <c:pt idx="355">
                  <c:v>84.25656745271465</c:v>
                </c:pt>
                <c:pt idx="356">
                  <c:v>82.93770270778469</c:v>
                </c:pt>
                <c:pt idx="357">
                  <c:v>83.77697392025549</c:v>
                </c:pt>
                <c:pt idx="358">
                  <c:v>85.5454421176846</c:v>
                </c:pt>
                <c:pt idx="359">
                  <c:v>86.65447159016412</c:v>
                </c:pt>
                <c:pt idx="360">
                  <c:v>86.53458114765512</c:v>
                </c:pt>
                <c:pt idx="361">
                  <c:v>87.88339785763726</c:v>
                </c:pt>
                <c:pt idx="362">
                  <c:v>87.82344310765581</c:v>
                </c:pt>
                <c:pt idx="363">
                  <c:v>88.57280125260833</c:v>
                </c:pt>
                <c:pt idx="364">
                  <c:v>89.11233047759504</c:v>
                </c:pt>
                <c:pt idx="365">
                  <c:v>90.52110193755864</c:v>
                </c:pt>
                <c:pt idx="366">
                  <c:v>91.15054423006362</c:v>
                </c:pt>
                <c:pt idx="367">
                  <c:v>92.40944787252748</c:v>
                </c:pt>
                <c:pt idx="368">
                  <c:v>92.61926408752402</c:v>
                </c:pt>
                <c:pt idx="369">
                  <c:v>92.85906402999592</c:v>
                </c:pt>
                <c:pt idx="370">
                  <c:v>95.19703882740248</c:v>
                </c:pt>
                <c:pt idx="371">
                  <c:v>93.90813875249398</c:v>
                </c:pt>
                <c:pt idx="372">
                  <c:v>94.80736471494623</c:v>
                </c:pt>
                <c:pt idx="373">
                  <c:v>94.83733573745232</c:v>
                </c:pt>
                <c:pt idx="374">
                  <c:v>95.25697451993003</c:v>
                </c:pt>
                <c:pt idx="375">
                  <c:v>94.11796767245978</c:v>
                </c:pt>
                <c:pt idx="376">
                  <c:v>94.63342733316597</c:v>
                </c:pt>
                <c:pt idx="377">
                  <c:v>95.9372557469658</c:v>
                </c:pt>
                <c:pt idx="378">
                  <c:v>95.81597411032182</c:v>
                </c:pt>
                <c:pt idx="379">
                  <c:v>95.7553269395152</c:v>
                </c:pt>
                <c:pt idx="380">
                  <c:v>95.99789021280316</c:v>
                </c:pt>
                <c:pt idx="381">
                  <c:v>96.36175418018898</c:v>
                </c:pt>
                <c:pt idx="382">
                  <c:v>95.36114256296837</c:v>
                </c:pt>
                <c:pt idx="383">
                  <c:v>96.42239499851098</c:v>
                </c:pt>
                <c:pt idx="384">
                  <c:v>95.27017498300076</c:v>
                </c:pt>
                <c:pt idx="385">
                  <c:v>94.23924930910377</c:v>
                </c:pt>
                <c:pt idx="386">
                  <c:v>95.45211014293599</c:v>
                </c:pt>
                <c:pt idx="387">
                  <c:v>95.84629451948281</c:v>
                </c:pt>
                <c:pt idx="388">
                  <c:v>96.72560544260556</c:v>
                </c:pt>
                <c:pt idx="389">
                  <c:v>96.72560544260556</c:v>
                </c:pt>
                <c:pt idx="390">
                  <c:v>97.21075739912001</c:v>
                </c:pt>
                <c:pt idx="391">
                  <c:v>98.60556609785672</c:v>
                </c:pt>
                <c:pt idx="392">
                  <c:v>98.81780260949905</c:v>
                </c:pt>
                <c:pt idx="393">
                  <c:v>100.1216246708142</c:v>
                </c:pt>
                <c:pt idx="394">
                  <c:v>99.75776705591305</c:v>
                </c:pt>
                <c:pt idx="395">
                  <c:v>100.091291556684</c:v>
                </c:pt>
                <c:pt idx="396">
                  <c:v>101.2132038680025</c:v>
                </c:pt>
                <c:pt idx="397">
                  <c:v>102.2441295418995</c:v>
                </c:pt>
                <c:pt idx="398">
                  <c:v>102.0622007344489</c:v>
                </c:pt>
                <c:pt idx="399">
                  <c:v>101.5467410737427</c:v>
                </c:pt>
                <c:pt idx="400">
                  <c:v>101.1525566971958</c:v>
                </c:pt>
                <c:pt idx="401">
                  <c:v>100.8796603097776</c:v>
                </c:pt>
                <c:pt idx="402">
                  <c:v>100.2125858982972</c:v>
                </c:pt>
                <c:pt idx="403">
                  <c:v>100.9706215372606</c:v>
                </c:pt>
                <c:pt idx="404">
                  <c:v>100.6370779790358</c:v>
                </c:pt>
                <c:pt idx="405">
                  <c:v>97.39267985408597</c:v>
                </c:pt>
                <c:pt idx="406">
                  <c:v>99.030045473626</c:v>
                </c:pt>
                <c:pt idx="407">
                  <c:v>99.36358903185085</c:v>
                </c:pt>
                <c:pt idx="408">
                  <c:v>98.96939830281939</c:v>
                </c:pt>
                <c:pt idx="409">
                  <c:v>97.08946940999139</c:v>
                </c:pt>
                <c:pt idx="410">
                  <c:v>98.51459851788911</c:v>
                </c:pt>
                <c:pt idx="411">
                  <c:v>97.90815221976142</c:v>
                </c:pt>
                <c:pt idx="412">
                  <c:v>98.18105495966427</c:v>
                </c:pt>
                <c:pt idx="413">
                  <c:v>97.84751140143942</c:v>
                </c:pt>
                <c:pt idx="414">
                  <c:v>96.39208729431925</c:v>
                </c:pt>
                <c:pt idx="415">
                  <c:v>96.48304852180225</c:v>
                </c:pt>
                <c:pt idx="416">
                  <c:v>97.81717828730916</c:v>
                </c:pt>
                <c:pt idx="417">
                  <c:v>97.87783181060041</c:v>
                </c:pt>
                <c:pt idx="418">
                  <c:v>98.57522027875719</c:v>
                </c:pt>
                <c:pt idx="419">
                  <c:v>99.15133981523925</c:v>
                </c:pt>
                <c:pt idx="420">
                  <c:v>97.90815221976142</c:v>
                </c:pt>
                <c:pt idx="421">
                  <c:v>96.87722654586443</c:v>
                </c:pt>
                <c:pt idx="422">
                  <c:v>96.72560544260556</c:v>
                </c:pt>
                <c:pt idx="423">
                  <c:v>96.14951131606203</c:v>
                </c:pt>
                <c:pt idx="424">
                  <c:v>97.15011022831338</c:v>
                </c:pt>
                <c:pt idx="425">
                  <c:v>97.33203903576398</c:v>
                </c:pt>
                <c:pt idx="426">
                  <c:v>96.36175418018898</c:v>
                </c:pt>
                <c:pt idx="427">
                  <c:v>96.81658572754243</c:v>
                </c:pt>
                <c:pt idx="428">
                  <c:v>96.90754060254079</c:v>
                </c:pt>
                <c:pt idx="429">
                  <c:v>95.27017498300076</c:v>
                </c:pt>
                <c:pt idx="430">
                  <c:v>95.2398609263244</c:v>
                </c:pt>
                <c:pt idx="431">
                  <c:v>94.05731414916853</c:v>
                </c:pt>
                <c:pt idx="432">
                  <c:v>93.84507128504157</c:v>
                </c:pt>
                <c:pt idx="433">
                  <c:v>94.60311327648961</c:v>
                </c:pt>
                <c:pt idx="434">
                  <c:v>93.84507128504157</c:v>
                </c:pt>
                <c:pt idx="435">
                  <c:v>95.2398609263244</c:v>
                </c:pt>
                <c:pt idx="436">
                  <c:v>96.14951131606203</c:v>
                </c:pt>
                <c:pt idx="437">
                  <c:v>96.36175418018898</c:v>
                </c:pt>
                <c:pt idx="438">
                  <c:v>95.45211014293599</c:v>
                </c:pt>
                <c:pt idx="439">
                  <c:v>96.21014578189939</c:v>
                </c:pt>
                <c:pt idx="440">
                  <c:v>97.15011022831338</c:v>
                </c:pt>
                <c:pt idx="441">
                  <c:v>97.57462136650584</c:v>
                </c:pt>
                <c:pt idx="442">
                  <c:v>98.42362458543685</c:v>
                </c:pt>
                <c:pt idx="443">
                  <c:v>98.05976697053566</c:v>
                </c:pt>
                <c:pt idx="444">
                  <c:v>98.84812301866003</c:v>
                </c:pt>
                <c:pt idx="445">
                  <c:v>99.66679312346079</c:v>
                </c:pt>
                <c:pt idx="446">
                  <c:v>99.97002262500926</c:v>
                </c:pt>
                <c:pt idx="447">
                  <c:v>99.90936910171801</c:v>
                </c:pt>
                <c:pt idx="448">
                  <c:v>100.4248351149088</c:v>
                </c:pt>
                <c:pt idx="449">
                  <c:v>99.72744664675204</c:v>
                </c:pt>
                <c:pt idx="450">
                  <c:v>98.87843707533641</c:v>
                </c:pt>
                <c:pt idx="451">
                  <c:v>99.21197428107661</c:v>
                </c:pt>
                <c:pt idx="452">
                  <c:v>99.15133981523925</c:v>
                </c:pt>
                <c:pt idx="453">
                  <c:v>98.27200983466261</c:v>
                </c:pt>
                <c:pt idx="454">
                  <c:v>97.96879939056802</c:v>
                </c:pt>
                <c:pt idx="455">
                  <c:v>98.78747584785343</c:v>
                </c:pt>
                <c:pt idx="456">
                  <c:v>98.30232389133897</c:v>
                </c:pt>
                <c:pt idx="457">
                  <c:v>97.93847898140704</c:v>
                </c:pt>
                <c:pt idx="458">
                  <c:v>98.120401436373</c:v>
                </c:pt>
                <c:pt idx="459">
                  <c:v>97.57462136650584</c:v>
                </c:pt>
                <c:pt idx="460">
                  <c:v>97.33203903576398</c:v>
                </c:pt>
                <c:pt idx="461">
                  <c:v>97.02882859166941</c:v>
                </c:pt>
                <c:pt idx="462">
                  <c:v>97.27140456992662</c:v>
                </c:pt>
                <c:pt idx="463">
                  <c:v>97.27140456992662</c:v>
                </c:pt>
                <c:pt idx="464">
                  <c:v>97.21075739912001</c:v>
                </c:pt>
                <c:pt idx="465">
                  <c:v>98.24169577798625</c:v>
                </c:pt>
                <c:pt idx="466">
                  <c:v>96.81658572754243</c:v>
                </c:pt>
                <c:pt idx="467">
                  <c:v>97.90815221976142</c:v>
                </c:pt>
                <c:pt idx="468">
                  <c:v>98.15072184553399</c:v>
                </c:pt>
                <c:pt idx="469">
                  <c:v>99.36358903185085</c:v>
                </c:pt>
                <c:pt idx="470">
                  <c:v>100.091291556684</c:v>
                </c:pt>
                <c:pt idx="471">
                  <c:v>100.758372320649</c:v>
                </c:pt>
                <c:pt idx="472">
                  <c:v>101.4557607888058</c:v>
                </c:pt>
                <c:pt idx="473">
                  <c:v>101.3951263229685</c:v>
                </c:pt>
                <c:pt idx="474">
                  <c:v>101.0009482989063</c:v>
                </c:pt>
                <c:pt idx="475">
                  <c:v>100.7886990822947</c:v>
                </c:pt>
                <c:pt idx="476">
                  <c:v>101.3344791521618</c:v>
                </c:pt>
                <c:pt idx="477">
                  <c:v>101.3647995613228</c:v>
                </c:pt>
                <c:pt idx="478">
                  <c:v>101.789297994546</c:v>
                </c:pt>
                <c:pt idx="479">
                  <c:v>101.0615954697129</c:v>
                </c:pt>
                <c:pt idx="480">
                  <c:v>101.8499451653526</c:v>
                </c:pt>
                <c:pt idx="481">
                  <c:v>108.6116568601244</c:v>
                </c:pt>
                <c:pt idx="482">
                  <c:v>102.8505567825732</c:v>
                </c:pt>
                <c:pt idx="483">
                  <c:v>103.7601944673416</c:v>
                </c:pt>
                <c:pt idx="484">
                  <c:v>104.1847056055341</c:v>
                </c:pt>
                <c:pt idx="485">
                  <c:v>104.3363140038237</c:v>
                </c:pt>
                <c:pt idx="486">
                  <c:v>103.6995790589582</c:v>
                </c:pt>
                <c:pt idx="487">
                  <c:v>104.0937507305357</c:v>
                </c:pt>
                <c:pt idx="488">
                  <c:v>103.1537735791525</c:v>
                </c:pt>
                <c:pt idx="489">
                  <c:v>103.0628250566388</c:v>
                </c:pt>
                <c:pt idx="490">
                  <c:v>96.84689343173417</c:v>
                </c:pt>
                <c:pt idx="491">
                  <c:v>98.81780260949905</c:v>
                </c:pt>
                <c:pt idx="492">
                  <c:v>99.21197428107661</c:v>
                </c:pt>
                <c:pt idx="493">
                  <c:v>98.84812301866003</c:v>
                </c:pt>
                <c:pt idx="494">
                  <c:v>99.15133981523925</c:v>
                </c:pt>
                <c:pt idx="495">
                  <c:v>99.75776705591305</c:v>
                </c:pt>
                <c:pt idx="496">
                  <c:v>100.9099807189386</c:v>
                </c:pt>
                <c:pt idx="497">
                  <c:v>101.3041587430008</c:v>
                </c:pt>
                <c:pt idx="498">
                  <c:v>102.3957442926737</c:v>
                </c:pt>
                <c:pt idx="499">
                  <c:v>103.1537735791525</c:v>
                </c:pt>
                <c:pt idx="500">
                  <c:v>104.2756604805324</c:v>
                </c:pt>
                <c:pt idx="501">
                  <c:v>102.9111912484106</c:v>
                </c:pt>
                <c:pt idx="502">
                  <c:v>103.0324855900239</c:v>
                </c:pt>
                <c:pt idx="503">
                  <c:v>104.305987242178</c:v>
                </c:pt>
                <c:pt idx="504">
                  <c:v>104.7607997320776</c:v>
                </c:pt>
                <c:pt idx="505">
                  <c:v>104.548550515466</c:v>
                </c:pt>
                <c:pt idx="506">
                  <c:v>104.0330972072445</c:v>
                </c:pt>
                <c:pt idx="507">
                  <c:v>103.8208543431175</c:v>
                </c:pt>
                <c:pt idx="508">
                  <c:v>103.3053819774421</c:v>
                </c:pt>
                <c:pt idx="509">
                  <c:v>103.2750679207657</c:v>
                </c:pt>
                <c:pt idx="510">
                  <c:v>103.4569967282163</c:v>
                </c:pt>
                <c:pt idx="511">
                  <c:v>102.7899159642513</c:v>
                </c:pt>
                <c:pt idx="512">
                  <c:v>102.1228415527709</c:v>
                </c:pt>
                <c:pt idx="513">
                  <c:v>101.3344791521618</c:v>
                </c:pt>
                <c:pt idx="514">
                  <c:v>101.728657176224</c:v>
                </c:pt>
                <c:pt idx="515">
                  <c:v>102.7595955550903</c:v>
                </c:pt>
                <c:pt idx="516">
                  <c:v>104.1543788438885</c:v>
                </c:pt>
                <c:pt idx="517">
                  <c:v>102.4563787585111</c:v>
                </c:pt>
                <c:pt idx="518">
                  <c:v>102.6989483842836</c:v>
                </c:pt>
                <c:pt idx="519">
                  <c:v>102.7292878508985</c:v>
                </c:pt>
                <c:pt idx="520">
                  <c:v>104.2453591288253</c:v>
                </c:pt>
                <c:pt idx="521">
                  <c:v>104.1543788438885</c:v>
                </c:pt>
                <c:pt idx="522">
                  <c:v>103.2750679207657</c:v>
                </c:pt>
                <c:pt idx="523">
                  <c:v>103.8208543431175</c:v>
                </c:pt>
                <c:pt idx="524">
                  <c:v>103.8208543431175</c:v>
                </c:pt>
                <c:pt idx="525">
                  <c:v>102.8808835442189</c:v>
                </c:pt>
                <c:pt idx="526">
                  <c:v>103.0656010924241</c:v>
                </c:pt>
                <c:pt idx="527">
                  <c:v>101.4955972199494</c:v>
                </c:pt>
                <c:pt idx="528">
                  <c:v>101.3724543053075</c:v>
                </c:pt>
                <c:pt idx="529">
                  <c:v>100.7567714945211</c:v>
                </c:pt>
                <c:pt idx="530">
                  <c:v>100.9722477733271</c:v>
                </c:pt>
                <c:pt idx="531">
                  <c:v>101.7418576392948</c:v>
                </c:pt>
                <c:pt idx="532">
                  <c:v>102.0497117496572</c:v>
                </c:pt>
                <c:pt idx="533">
                  <c:v>102.0804895377119</c:v>
                </c:pt>
                <c:pt idx="534">
                  <c:v>103.1271503160488</c:v>
                </c:pt>
                <c:pt idx="535">
                  <c:v>103.1271503160488</c:v>
                </c:pt>
                <c:pt idx="536">
                  <c:v>103.7736236198592</c:v>
                </c:pt>
                <c:pt idx="537">
                  <c:v>103.5889124241386</c:v>
                </c:pt>
                <c:pt idx="538">
                  <c:v>102.9424454728129</c:v>
                </c:pt>
                <c:pt idx="539">
                  <c:v>104.4200778662156</c:v>
                </c:pt>
                <c:pt idx="540">
                  <c:v>101.7110862037247</c:v>
                </c:pt>
                <c:pt idx="541">
                  <c:v>101.2185336026109</c:v>
                </c:pt>
                <c:pt idx="542">
                  <c:v>102.7885184176317</c:v>
                </c:pt>
                <c:pt idx="543">
                  <c:v>103.5581346360839</c:v>
                </c:pt>
                <c:pt idx="544">
                  <c:v>101.4340162339015</c:v>
                </c:pt>
                <c:pt idx="545">
                  <c:v>101.5879496415674</c:v>
                </c:pt>
                <c:pt idx="546">
                  <c:v>101.8957783419913</c:v>
                </c:pt>
                <c:pt idx="547">
                  <c:v>101.0030509713203</c:v>
                </c:pt>
                <c:pt idx="548">
                  <c:v>102.2036260998692</c:v>
                </c:pt>
                <c:pt idx="549">
                  <c:v>103.0347915419462</c:v>
                </c:pt>
                <c:pt idx="550">
                  <c:v>100.6644190729032</c:v>
                </c:pt>
                <c:pt idx="551">
                  <c:v>100.0179584740621</c:v>
                </c:pt>
                <c:pt idx="552">
                  <c:v>100.479701524698</c:v>
                </c:pt>
                <c:pt idx="553">
                  <c:v>101.0954033929383</c:v>
                </c:pt>
                <c:pt idx="554">
                  <c:v>100.8799017041938</c:v>
                </c:pt>
                <c:pt idx="555">
                  <c:v>101.4340162339015</c:v>
                </c:pt>
                <c:pt idx="556">
                  <c:v>100.11031089568</c:v>
                </c:pt>
                <c:pt idx="557">
                  <c:v>100.5105047226912</c:v>
                </c:pt>
                <c:pt idx="558">
                  <c:v>99.83324092585684</c:v>
                </c:pt>
                <c:pt idx="559">
                  <c:v>97.95540200047364</c:v>
                </c:pt>
                <c:pt idx="560">
                  <c:v>99.46382488690037</c:v>
                </c:pt>
                <c:pt idx="561">
                  <c:v>99.80244408034827</c:v>
                </c:pt>
                <c:pt idx="562">
                  <c:v>100.9722477733271</c:v>
                </c:pt>
                <c:pt idx="563">
                  <c:v>100.8183397755998</c:v>
                </c:pt>
                <c:pt idx="564">
                  <c:v>101.5263623030349</c:v>
                </c:pt>
                <c:pt idx="565">
                  <c:v>101.1569589690476</c:v>
                </c:pt>
                <c:pt idx="566">
                  <c:v>100.3873554555646</c:v>
                </c:pt>
                <c:pt idx="567">
                  <c:v>100.2950093864313</c:v>
                </c:pt>
                <c:pt idx="568">
                  <c:v>101.4032320933622</c:v>
                </c:pt>
                <c:pt idx="569">
                  <c:v>102.2344038879239</c:v>
                </c:pt>
                <c:pt idx="570">
                  <c:v>102.1728292543606</c:v>
                </c:pt>
                <c:pt idx="571">
                  <c:v>102.2036260998692</c:v>
                </c:pt>
                <c:pt idx="572">
                  <c:v>102.5114675052624</c:v>
                </c:pt>
                <c:pt idx="573">
                  <c:v>102.5114675052624</c:v>
                </c:pt>
                <c:pt idx="574">
                  <c:v>103.4349790164728</c:v>
                </c:pt>
                <c:pt idx="575">
                  <c:v>105.8977229645877</c:v>
                </c:pt>
                <c:pt idx="576">
                  <c:v>103.0656010924241</c:v>
                </c:pt>
                <c:pt idx="577">
                  <c:v>104.6047890619362</c:v>
                </c:pt>
                <c:pt idx="578">
                  <c:v>104.0198967441738</c:v>
                </c:pt>
                <c:pt idx="579">
                  <c:v>103.3734361453326</c:v>
                </c:pt>
                <c:pt idx="580">
                  <c:v>103.4349790164728</c:v>
                </c:pt>
                <c:pt idx="581">
                  <c:v>104.4508810642089</c:v>
                </c:pt>
                <c:pt idx="582">
                  <c:v>103.5581346360839</c:v>
                </c:pt>
                <c:pt idx="583">
                  <c:v>104.6663636954995</c:v>
                </c:pt>
                <c:pt idx="584">
                  <c:v>103.8659887464464</c:v>
                </c:pt>
                <c:pt idx="585">
                  <c:v>103.3426392998241</c:v>
                </c:pt>
                <c:pt idx="586">
                  <c:v>104.5432271333422</c:v>
                </c:pt>
                <c:pt idx="587">
                  <c:v>104.7279319765781</c:v>
                </c:pt>
                <c:pt idx="588">
                  <c:v>105.1281258035893</c:v>
                </c:pt>
                <c:pt idx="589">
                  <c:v>105.3743989279039</c:v>
                </c:pt>
                <c:pt idx="590">
                  <c:v>104.4508810642089</c:v>
                </c:pt>
                <c:pt idx="591">
                  <c:v>105.6822530382664</c:v>
                </c:pt>
                <c:pt idx="592">
                  <c:v>106.9443964478939</c:v>
                </c:pt>
                <c:pt idx="593">
                  <c:v>107.0367615744811</c:v>
                </c:pt>
                <c:pt idx="594">
                  <c:v>106.7288820541801</c:v>
                </c:pt>
                <c:pt idx="595">
                  <c:v>107.1291012911298</c:v>
                </c:pt>
                <c:pt idx="596">
                  <c:v>106.3287136371075</c:v>
                </c:pt>
                <c:pt idx="597">
                  <c:v>107.4677141320931</c:v>
                </c:pt>
                <c:pt idx="598">
                  <c:v>108.0833969428795</c:v>
                </c:pt>
                <c:pt idx="599">
                  <c:v>107.5908633992196</c:v>
                </c:pt>
                <c:pt idx="600">
                  <c:v>106.7288820541801</c:v>
                </c:pt>
                <c:pt idx="601">
                  <c:v>109.6534008153541</c:v>
                </c:pt>
                <c:pt idx="602">
                  <c:v>110.0228232067952</c:v>
                </c:pt>
                <c:pt idx="603">
                  <c:v>108.3296827721633</c:v>
                </c:pt>
                <c:pt idx="604">
                  <c:v>109.0377180045677</c:v>
                </c:pt>
                <c:pt idx="605">
                  <c:v>108.9761624284583</c:v>
                </c:pt>
                <c:pt idx="606">
                  <c:v>108.1141937883881</c:v>
                </c:pt>
                <c:pt idx="607">
                  <c:v>107.9910699312</c:v>
                </c:pt>
                <c:pt idx="608">
                  <c:v>108.1449906338967</c:v>
                </c:pt>
                <c:pt idx="609">
                  <c:v>107.529295118141</c:v>
                </c:pt>
                <c:pt idx="610">
                  <c:v>107.8679206640735</c:v>
                </c:pt>
                <c:pt idx="611">
                  <c:v>108.3296827721633</c:v>
                </c:pt>
                <c:pt idx="612">
                  <c:v>107.7755682424555</c:v>
                </c:pt>
                <c:pt idx="613">
                  <c:v>105.6514498402731</c:v>
                </c:pt>
                <c:pt idx="614">
                  <c:v>103.4042075809027</c:v>
                </c:pt>
                <c:pt idx="615">
                  <c:v>102.3575468025658</c:v>
                </c:pt>
                <c:pt idx="616">
                  <c:v>103.4657885669506</c:v>
                </c:pt>
                <c:pt idx="617">
                  <c:v>104.235385727949</c:v>
                </c:pt>
                <c:pt idx="618">
                  <c:v>103.4657885669506</c:v>
                </c:pt>
                <c:pt idx="619">
                  <c:v>105.09734166305</c:v>
                </c:pt>
                <c:pt idx="620">
                  <c:v>104.8202907506807</c:v>
                </c:pt>
                <c:pt idx="621">
                  <c:v>105.0665575225107</c:v>
                </c:pt>
                <c:pt idx="622">
                  <c:v>106.1132055958783</c:v>
                </c:pt>
                <c:pt idx="623">
                  <c:v>107.529295118141</c:v>
                </c:pt>
                <c:pt idx="624">
                  <c:v>106.6365550425007</c:v>
                </c:pt>
                <c:pt idx="625">
                  <c:v>106.5134057753741</c:v>
                </c:pt>
                <c:pt idx="626">
                  <c:v>105.9592848931817</c:v>
                </c:pt>
                <c:pt idx="627">
                  <c:v>104.2661635160037</c:v>
                </c:pt>
                <c:pt idx="628">
                  <c:v>103.8300400358991</c:v>
                </c:pt>
                <c:pt idx="629">
                  <c:v>103.2070074003905</c:v>
                </c:pt>
                <c:pt idx="630">
                  <c:v>101.2444072725277</c:v>
                </c:pt>
                <c:pt idx="631">
                  <c:v>102.9577803707208</c:v>
                </c:pt>
                <c:pt idx="632">
                  <c:v>102.365887614891</c:v>
                </c:pt>
                <c:pt idx="633">
                  <c:v>102.365887614891</c:v>
                </c:pt>
                <c:pt idx="634">
                  <c:v>101.0886507017717</c:v>
                </c:pt>
                <c:pt idx="635">
                  <c:v>102.1789784594869</c:v>
                </c:pt>
                <c:pt idx="636">
                  <c:v>101.7739885065766</c:v>
                </c:pt>
                <c:pt idx="637">
                  <c:v>99.25067361747065</c:v>
                </c:pt>
                <c:pt idx="638">
                  <c:v>99.15722221601089</c:v>
                </c:pt>
                <c:pt idx="639">
                  <c:v>99.53105323178845</c:v>
                </c:pt>
                <c:pt idx="640">
                  <c:v>99.71795603470794</c:v>
                </c:pt>
                <c:pt idx="641">
                  <c:v>101.4313291329011</c:v>
                </c:pt>
                <c:pt idx="642">
                  <c:v>101.8362936758729</c:v>
                </c:pt>
                <c:pt idx="643">
                  <c:v>100.3410013751859</c:v>
                </c:pt>
                <c:pt idx="644">
                  <c:v>101.5870920561417</c:v>
                </c:pt>
                <c:pt idx="645">
                  <c:v>101.8362936758729</c:v>
                </c:pt>
                <c:pt idx="646">
                  <c:v>100.9329004835003</c:v>
                </c:pt>
                <c:pt idx="647">
                  <c:v>100.4656117137784</c:v>
                </c:pt>
                <c:pt idx="648">
                  <c:v>101.4624880700339</c:v>
                </c:pt>
                <c:pt idx="649">
                  <c:v>99.53105323178845</c:v>
                </c:pt>
                <c:pt idx="650">
                  <c:v>100.3098551430224</c:v>
                </c:pt>
                <c:pt idx="651">
                  <c:v>99.68680345005981</c:v>
                </c:pt>
                <c:pt idx="652">
                  <c:v>100.2163846841087</c:v>
                </c:pt>
                <c:pt idx="653">
                  <c:v>100.1540985722664</c:v>
                </c:pt>
                <c:pt idx="654">
                  <c:v>98.783397552718</c:v>
                </c:pt>
                <c:pt idx="655">
                  <c:v>99.93603047972948</c:v>
                </c:pt>
                <c:pt idx="656">
                  <c:v>99.37527760357854</c:v>
                </c:pt>
                <c:pt idx="657">
                  <c:v>98.28496255083257</c:v>
                </c:pt>
                <c:pt idx="658">
                  <c:v>98.12919327510731</c:v>
                </c:pt>
                <c:pt idx="659">
                  <c:v>96.69620614371658</c:v>
                </c:pt>
                <c:pt idx="660">
                  <c:v>98.22265738153632</c:v>
                </c:pt>
                <c:pt idx="661">
                  <c:v>97.13232327133647</c:v>
                </c:pt>
                <c:pt idx="662">
                  <c:v>98.44072547407322</c:v>
                </c:pt>
                <c:pt idx="663">
                  <c:v>98.5653294601811</c:v>
                </c:pt>
                <c:pt idx="664">
                  <c:v>99.68680345005981</c:v>
                </c:pt>
                <c:pt idx="665">
                  <c:v>99.71795603470794</c:v>
                </c:pt>
                <c:pt idx="666">
                  <c:v>100.4967515934573</c:v>
                </c:pt>
                <c:pt idx="667">
                  <c:v>100.8082901449078</c:v>
                </c:pt>
                <c:pt idx="668">
                  <c:v>100.9017415463675</c:v>
                </c:pt>
                <c:pt idx="669">
                  <c:v>101.2444072725277</c:v>
                </c:pt>
                <c:pt idx="670">
                  <c:v>103.0512444771499</c:v>
                </c:pt>
                <c:pt idx="671">
                  <c:v>104.1104069452477</c:v>
                </c:pt>
                <c:pt idx="672">
                  <c:v>104.5153841931887</c:v>
                </c:pt>
                <c:pt idx="673">
                  <c:v>104.7023187585314</c:v>
                </c:pt>
                <c:pt idx="674">
                  <c:v>103.5808257111988</c:v>
                </c:pt>
                <c:pt idx="675">
                  <c:v>103.0512444771499</c:v>
                </c:pt>
                <c:pt idx="676">
                  <c:v>102.1789784594869</c:v>
                </c:pt>
                <c:pt idx="677">
                  <c:v>102.8954624964553</c:v>
                </c:pt>
                <c:pt idx="678">
                  <c:v>102.2412772762985</c:v>
                </c:pt>
                <c:pt idx="679">
                  <c:v>102.5528031227798</c:v>
                </c:pt>
                <c:pt idx="680">
                  <c:v>103.082397061798</c:v>
                </c:pt>
                <c:pt idx="681">
                  <c:v>103.487374309739</c:v>
                </c:pt>
                <c:pt idx="682">
                  <c:v>104.2661635160037</c:v>
                </c:pt>
                <c:pt idx="683">
                  <c:v>104.3596276224327</c:v>
                </c:pt>
                <c:pt idx="684">
                  <c:v>104.764617575343</c:v>
                </c:pt>
                <c:pt idx="685">
                  <c:v>104.7957574550219</c:v>
                </c:pt>
                <c:pt idx="686">
                  <c:v>104.5465558352908</c:v>
                </c:pt>
                <c:pt idx="687">
                  <c:v>105.7614748741446</c:v>
                </c:pt>
                <c:pt idx="688">
                  <c:v>107.4125237455876</c:v>
                </c:pt>
                <c:pt idx="689">
                  <c:v>107.8486726356306</c:v>
                </c:pt>
                <c:pt idx="690">
                  <c:v>108.8766825190803</c:v>
                </c:pt>
                <c:pt idx="691">
                  <c:v>109.0012801527036</c:v>
                </c:pt>
                <c:pt idx="692">
                  <c:v>109.0324581472902</c:v>
                </c:pt>
                <c:pt idx="693">
                  <c:v>108.1913256568215</c:v>
                </c:pt>
                <c:pt idx="694">
                  <c:v>108.004422853902</c:v>
                </c:pt>
                <c:pt idx="695">
                  <c:v>109.0012801527036</c:v>
                </c:pt>
                <c:pt idx="696">
                  <c:v>108.3470885800621</c:v>
                </c:pt>
                <c:pt idx="697">
                  <c:v>108.1290331924945</c:v>
                </c:pt>
                <c:pt idx="698">
                  <c:v>108.3470885800621</c:v>
                </c:pt>
                <c:pt idx="699">
                  <c:v>109.4062637531292</c:v>
                </c:pt>
                <c:pt idx="700">
                  <c:v>109.3128187041541</c:v>
                </c:pt>
                <c:pt idx="701">
                  <c:v>110.5900365598196</c:v>
                </c:pt>
                <c:pt idx="702">
                  <c:v>111.1819483731033</c:v>
                </c:pt>
                <c:pt idx="703">
                  <c:v>110.0604680307399</c:v>
                </c:pt>
                <c:pt idx="704">
                  <c:v>107.5682866688282</c:v>
                </c:pt>
                <c:pt idx="705">
                  <c:v>106.6025692497055</c:v>
                </c:pt>
                <c:pt idx="706">
                  <c:v>107.3190786966125</c:v>
                </c:pt>
                <c:pt idx="707">
                  <c:v>107.3190786966125</c:v>
                </c:pt>
                <c:pt idx="708">
                  <c:v>108.0667280231983</c:v>
                </c:pt>
                <c:pt idx="709">
                  <c:v>108.5340294978895</c:v>
                </c:pt>
                <c:pt idx="710">
                  <c:v>108.5340294978895</c:v>
                </c:pt>
                <c:pt idx="711">
                  <c:v>107.6305791331552</c:v>
                </c:pt>
                <c:pt idx="712">
                  <c:v>107.5371467891493</c:v>
                </c:pt>
                <c:pt idx="713">
                  <c:v>108.2847961157352</c:v>
                </c:pt>
                <c:pt idx="714">
                  <c:v>107.5682866688282</c:v>
                </c:pt>
                <c:pt idx="715">
                  <c:v>106.7583321729461</c:v>
                </c:pt>
                <c:pt idx="716">
                  <c:v>106.6337218343536</c:v>
                </c:pt>
                <c:pt idx="717">
                  <c:v>106.4779716160823</c:v>
                </c:pt>
                <c:pt idx="718">
                  <c:v>107.1010233090448</c:v>
                </c:pt>
                <c:pt idx="719">
                  <c:v>107.8798125153095</c:v>
                </c:pt>
                <c:pt idx="720">
                  <c:v>107.1944810629892</c:v>
                </c:pt>
                <c:pt idx="721">
                  <c:v>106.4468190314341</c:v>
                </c:pt>
                <c:pt idx="722">
                  <c:v>106.9452730907734</c:v>
                </c:pt>
                <c:pt idx="723">
                  <c:v>107.4748416198531</c:v>
                </c:pt>
                <c:pt idx="724">
                  <c:v>107.1633157733718</c:v>
                </c:pt>
                <c:pt idx="725">
                  <c:v>106.6648998289403</c:v>
                </c:pt>
                <c:pt idx="726">
                  <c:v>105.1072960064724</c:v>
                </c:pt>
                <c:pt idx="727">
                  <c:v>105.6368518305828</c:v>
                </c:pt>
                <c:pt idx="728">
                  <c:v>104.5153841931887</c:v>
                </c:pt>
                <c:pt idx="729">
                  <c:v>103.954644022007</c:v>
                </c:pt>
                <c:pt idx="730">
                  <c:v>103.5185205419025</c:v>
                </c:pt>
                <c:pt idx="731">
                  <c:v>102.6151019395914</c:v>
                </c:pt>
                <c:pt idx="732">
                  <c:v>104.2973415105904</c:v>
                </c:pt>
                <c:pt idx="733">
                  <c:v>104.4842252560559</c:v>
                </c:pt>
                <c:pt idx="734">
                  <c:v>104.2661635160037</c:v>
                </c:pt>
                <c:pt idx="735">
                  <c:v>103.6742771126585</c:v>
                </c:pt>
                <c:pt idx="736">
                  <c:v>104.2038774041613</c:v>
                </c:pt>
                <c:pt idx="737">
                  <c:v>105.2007347029629</c:v>
                </c:pt>
                <c:pt idx="738">
                  <c:v>105.6057183033886</c:v>
                </c:pt>
                <c:pt idx="739">
                  <c:v>104.982666610426</c:v>
                </c:pt>
                <c:pt idx="740">
                  <c:v>105.4188027954998</c:v>
                </c:pt>
                <c:pt idx="741">
                  <c:v>105.8237863959255</c:v>
                </c:pt>
                <c:pt idx="742">
                  <c:v>108.1290331924945</c:v>
                </c:pt>
                <c:pt idx="743">
                  <c:v>108.6274618418953</c:v>
                </c:pt>
                <c:pt idx="744">
                  <c:v>108.2536562360563</c:v>
                </c:pt>
                <c:pt idx="745">
                  <c:v>109.1882083655616</c:v>
                </c:pt>
                <c:pt idx="746">
                  <c:v>109.1570430759442</c:v>
                </c:pt>
                <c:pt idx="747">
                  <c:v>110.3719938772212</c:v>
                </c:pt>
                <c:pt idx="748">
                  <c:v>109.8735525228512</c:v>
                </c:pt>
                <c:pt idx="749">
                  <c:v>109.6554971352835</c:v>
                </c:pt>
                <c:pt idx="750">
                  <c:v>108.9701275680554</c:v>
                </c:pt>
                <c:pt idx="751">
                  <c:v>108.004422853902</c:v>
                </c:pt>
                <c:pt idx="752">
                  <c:v>108.6586271315127</c:v>
                </c:pt>
                <c:pt idx="753">
                  <c:v>108.8766825190803</c:v>
                </c:pt>
                <c:pt idx="754">
                  <c:v>109.0635980269691</c:v>
                </c:pt>
                <c:pt idx="755">
                  <c:v>109.2851345761165</c:v>
                </c:pt>
                <c:pt idx="756">
                  <c:v>108.7787653209224</c:v>
                </c:pt>
                <c:pt idx="757">
                  <c:v>108.8104006944028</c:v>
                </c:pt>
                <c:pt idx="758">
                  <c:v>108.7471172424728</c:v>
                </c:pt>
                <c:pt idx="759">
                  <c:v>111.1207993560105</c:v>
                </c:pt>
                <c:pt idx="760">
                  <c:v>109.5699799871324</c:v>
                </c:pt>
                <c:pt idx="761">
                  <c:v>109.1585676722565</c:v>
                </c:pt>
                <c:pt idx="762">
                  <c:v>108.5255552833869</c:v>
                </c:pt>
                <c:pt idx="763">
                  <c:v>107.0063966979277</c:v>
                </c:pt>
                <c:pt idx="764">
                  <c:v>107.1962851686254</c:v>
                </c:pt>
                <c:pt idx="765">
                  <c:v>106.7215512869117</c:v>
                </c:pt>
                <c:pt idx="766">
                  <c:v>106.7215512869117</c:v>
                </c:pt>
                <c:pt idx="767">
                  <c:v>105.9303239157325</c:v>
                </c:pt>
                <c:pt idx="768">
                  <c:v>104.7909422716688</c:v>
                </c:pt>
                <c:pt idx="769">
                  <c:v>103.8414745082415</c:v>
                </c:pt>
                <c:pt idx="770">
                  <c:v>103.3350734906243</c:v>
                </c:pt>
                <c:pt idx="771">
                  <c:v>104.3478501159201</c:v>
                </c:pt>
                <c:pt idx="772">
                  <c:v>105.645472152232</c:v>
                </c:pt>
                <c:pt idx="773">
                  <c:v>106.1202123864303</c:v>
                </c:pt>
                <c:pt idx="774">
                  <c:v>106.2784718361323</c:v>
                </c:pt>
                <c:pt idx="775">
                  <c:v>107.765963285688</c:v>
                </c:pt>
                <c:pt idx="776">
                  <c:v>108.7154437540846</c:v>
                </c:pt>
                <c:pt idx="777">
                  <c:v>107.955864461355</c:v>
                </c:pt>
                <c:pt idx="778">
                  <c:v>108.3673148911387</c:v>
                </c:pt>
                <c:pt idx="779">
                  <c:v>109.0002891651006</c:v>
                </c:pt>
                <c:pt idx="780">
                  <c:v>109.9181469649861</c:v>
                </c:pt>
                <c:pt idx="781">
                  <c:v>108.5255552833869</c:v>
                </c:pt>
                <c:pt idx="782">
                  <c:v>107.3545255608736</c:v>
                </c:pt>
                <c:pt idx="783">
                  <c:v>108.3989756745576</c:v>
                </c:pt>
                <c:pt idx="784">
                  <c:v>110.994207042212</c:v>
                </c:pt>
                <c:pt idx="785">
                  <c:v>109.4117395948843</c:v>
                </c:pt>
                <c:pt idx="786">
                  <c:v>109.7282330843498</c:v>
                </c:pt>
                <c:pt idx="787">
                  <c:v>110.7093616311961</c:v>
                </c:pt>
                <c:pt idx="788">
                  <c:v>110.139658104195</c:v>
                </c:pt>
                <c:pt idx="789">
                  <c:v>110.6460654742968</c:v>
                </c:pt>
                <c:pt idx="790">
                  <c:v>109.9497696334972</c:v>
                </c:pt>
                <c:pt idx="791">
                  <c:v>109.7598811627994</c:v>
                </c:pt>
                <c:pt idx="792">
                  <c:v>111.5322624907635</c:v>
                </c:pt>
                <c:pt idx="793">
                  <c:v>111.5322624907635</c:v>
                </c:pt>
                <c:pt idx="794">
                  <c:v>112.7032795083075</c:v>
                </c:pt>
                <c:pt idx="795">
                  <c:v>110.5194604555291</c:v>
                </c:pt>
                <c:pt idx="796">
                  <c:v>109.9181469649861</c:v>
                </c:pt>
                <c:pt idx="797">
                  <c:v>110.3612073583116</c:v>
                </c:pt>
                <c:pt idx="798">
                  <c:v>110.139658104195</c:v>
                </c:pt>
                <c:pt idx="799">
                  <c:v>109.4434003783032</c:v>
                </c:pt>
                <c:pt idx="800">
                  <c:v>110.8359666499639</c:v>
                </c:pt>
                <c:pt idx="801">
                  <c:v>111.5955332377242</c:v>
                </c:pt>
                <c:pt idx="802">
                  <c:v>109.3167953595354</c:v>
                </c:pt>
                <c:pt idx="803">
                  <c:v>107.7976367740762</c:v>
                </c:pt>
                <c:pt idx="804">
                  <c:v>108.9686664965895</c:v>
                </c:pt>
                <c:pt idx="805">
                  <c:v>109.823190024668</c:v>
                </c:pt>
                <c:pt idx="806">
                  <c:v>110.1080354356839</c:v>
                </c:pt>
                <c:pt idx="807">
                  <c:v>110.741022414615</c:v>
                </c:pt>
                <c:pt idx="808">
                  <c:v>108.3040314392087</c:v>
                </c:pt>
                <c:pt idx="809">
                  <c:v>108.0508214016732</c:v>
                </c:pt>
                <c:pt idx="810">
                  <c:v>108.4305983430687</c:v>
                </c:pt>
                <c:pt idx="811">
                  <c:v>108.8104006944028</c:v>
                </c:pt>
                <c:pt idx="812">
                  <c:v>106.4050514449616</c:v>
                </c:pt>
                <c:pt idx="813">
                  <c:v>106.7531993653614</c:v>
                </c:pt>
                <c:pt idx="814">
                  <c:v>106.6265943465936</c:v>
                </c:pt>
                <c:pt idx="815">
                  <c:v>106.2151693267484</c:v>
                </c:pt>
                <c:pt idx="816">
                  <c:v>104.0313502739699</c:v>
                </c:pt>
                <c:pt idx="817">
                  <c:v>105.8037188969647</c:v>
                </c:pt>
                <c:pt idx="818">
                  <c:v>105.4555836815342</c:v>
                </c:pt>
                <c:pt idx="819">
                  <c:v>106.1202123864303</c:v>
                </c:pt>
                <c:pt idx="820">
                  <c:v>105.6138177212977</c:v>
                </c:pt>
                <c:pt idx="821">
                  <c:v>106.1202123864303</c:v>
                </c:pt>
                <c:pt idx="822">
                  <c:v>106.9431005410284</c:v>
                </c:pt>
                <c:pt idx="823">
                  <c:v>107.5760748149902</c:v>
                </c:pt>
                <c:pt idx="824">
                  <c:v>107.2279459520443</c:v>
                </c:pt>
                <c:pt idx="825">
                  <c:v>107.5444267365406</c:v>
                </c:pt>
                <c:pt idx="826">
                  <c:v>106.4683603068301</c:v>
                </c:pt>
                <c:pt idx="827">
                  <c:v>106.8481436007103</c:v>
                </c:pt>
                <c:pt idx="828">
                  <c:v>107.9875252447739</c:v>
                </c:pt>
                <c:pt idx="829">
                  <c:v>108.3673148911387</c:v>
                </c:pt>
                <c:pt idx="830">
                  <c:v>106.6899032084621</c:v>
                </c:pt>
                <c:pt idx="831">
                  <c:v>105.5821696428481</c:v>
                </c:pt>
                <c:pt idx="832">
                  <c:v>105.6138177212977</c:v>
                </c:pt>
                <c:pt idx="833">
                  <c:v>106.5000083852797</c:v>
                </c:pt>
                <c:pt idx="834">
                  <c:v>106.974748619478</c:v>
                </c:pt>
                <c:pt idx="835">
                  <c:v>105.8353669754144</c:v>
                </c:pt>
                <c:pt idx="836">
                  <c:v>105.645472152232</c:v>
                </c:pt>
                <c:pt idx="837">
                  <c:v>105.5505152119138</c:v>
                </c:pt>
                <c:pt idx="838">
                  <c:v>106.2468047002288</c:v>
                </c:pt>
                <c:pt idx="839">
                  <c:v>107.3545255608736</c:v>
                </c:pt>
                <c:pt idx="840">
                  <c:v>107.9242163829054</c:v>
                </c:pt>
                <c:pt idx="841">
                  <c:v>108.3356541077198</c:v>
                </c:pt>
                <c:pt idx="842">
                  <c:v>110.7726704930646</c:v>
                </c:pt>
                <c:pt idx="843">
                  <c:v>110.013091200335</c:v>
                </c:pt>
                <c:pt idx="844">
                  <c:v>110.3928808466998</c:v>
                </c:pt>
                <c:pt idx="845">
                  <c:v>108.4305983430687</c:v>
                </c:pt>
                <c:pt idx="846">
                  <c:v>108.6521730071239</c:v>
                </c:pt>
                <c:pt idx="847">
                  <c:v>109.0952334004494</c:v>
                </c:pt>
                <c:pt idx="848">
                  <c:v>109.823190024668</c:v>
                </c:pt>
                <c:pt idx="849">
                  <c:v>107.955864461355</c:v>
                </c:pt>
                <c:pt idx="850">
                  <c:v>108.2090744988906</c:v>
                </c:pt>
                <c:pt idx="851">
                  <c:v>107.892581009425</c:v>
                </c:pt>
                <c:pt idx="852">
                  <c:v>107.0063966979277</c:v>
                </c:pt>
                <c:pt idx="853">
                  <c:v>107.1962851686254</c:v>
                </c:pt>
                <c:pt idx="854">
                  <c:v>106.2151693267484</c:v>
                </c:pt>
                <c:pt idx="855">
                  <c:v>104.7276334098003</c:v>
                </c:pt>
                <c:pt idx="856">
                  <c:v>102.8603269039413</c:v>
                </c:pt>
                <c:pt idx="857">
                  <c:v>100.5815763207832</c:v>
                </c:pt>
                <c:pt idx="858">
                  <c:v>101.3728100444471</c:v>
                </c:pt>
                <c:pt idx="859">
                  <c:v>102.1324020421459</c:v>
                </c:pt>
                <c:pt idx="860">
                  <c:v>101.657655455463</c:v>
                </c:pt>
                <c:pt idx="861">
                  <c:v>103.9364187435903</c:v>
                </c:pt>
                <c:pt idx="862">
                  <c:v>106.0885706604653</c:v>
                </c:pt>
                <c:pt idx="863">
                  <c:v>106.974748619478</c:v>
                </c:pt>
                <c:pt idx="864">
                  <c:v>107.955864461355</c:v>
                </c:pt>
                <c:pt idx="865">
                  <c:v>108.8104006944028</c:v>
                </c:pt>
                <c:pt idx="866">
                  <c:v>110.8676020234442</c:v>
                </c:pt>
                <c:pt idx="867">
                  <c:v>111.1841082178791</c:v>
                </c:pt>
                <c:pt idx="868">
                  <c:v>109.0952334004494</c:v>
                </c:pt>
                <c:pt idx="869">
                  <c:v>109.9497696334972</c:v>
                </c:pt>
                <c:pt idx="870">
                  <c:v>109.7915292412491</c:v>
                </c:pt>
                <c:pt idx="871">
                  <c:v>109.854812693179</c:v>
                </c:pt>
                <c:pt idx="872">
                  <c:v>111.6271940211431</c:v>
                </c:pt>
                <c:pt idx="873">
                  <c:v>110.5194604555291</c:v>
                </c:pt>
                <c:pt idx="874">
                  <c:v>108.8737222612406</c:v>
                </c:pt>
                <c:pt idx="875">
                  <c:v>107.702679833758</c:v>
                </c:pt>
                <c:pt idx="876">
                  <c:v>110.3928808466998</c:v>
                </c:pt>
                <c:pt idx="877">
                  <c:v>110.6460654742968</c:v>
                </c:pt>
                <c:pt idx="878">
                  <c:v>116.0581028736608</c:v>
                </c:pt>
                <c:pt idx="879">
                  <c:v>114.2540861722164</c:v>
                </c:pt>
                <c:pt idx="880">
                  <c:v>114.8870731511475</c:v>
                </c:pt>
                <c:pt idx="881">
                  <c:v>115.335609386228</c:v>
                </c:pt>
                <c:pt idx="882">
                  <c:v>116.2646983789476</c:v>
                </c:pt>
                <c:pt idx="883">
                  <c:v>116.0083883289103</c:v>
                </c:pt>
                <c:pt idx="884">
                  <c:v>115.0152281761661</c:v>
                </c:pt>
                <c:pt idx="885">
                  <c:v>117.5782397417537</c:v>
                </c:pt>
                <c:pt idx="886">
                  <c:v>117.6423236067477</c:v>
                </c:pt>
                <c:pt idx="887">
                  <c:v>118.283060616933</c:v>
                </c:pt>
                <c:pt idx="888">
                  <c:v>118.6354837594919</c:v>
                </c:pt>
                <c:pt idx="889">
                  <c:v>119.2121623146218</c:v>
                </c:pt>
                <c:pt idx="890">
                  <c:v>119.0519780620755</c:v>
                </c:pt>
                <c:pt idx="891">
                  <c:v>119.5645727522114</c:v>
                </c:pt>
                <c:pt idx="892">
                  <c:v>118.1228890693559</c:v>
                </c:pt>
                <c:pt idx="893">
                  <c:v>118.3471444819269</c:v>
                </c:pt>
                <c:pt idx="894">
                  <c:v>118.9878941970815</c:v>
                </c:pt>
                <c:pt idx="895">
                  <c:v>119.1160492221001</c:v>
                </c:pt>
                <c:pt idx="896">
                  <c:v>119.6286566172054</c:v>
                </c:pt>
                <c:pt idx="897">
                  <c:v>119.5966146847084</c:v>
                </c:pt>
                <c:pt idx="898">
                  <c:v>119.2121623146218</c:v>
                </c:pt>
                <c:pt idx="899">
                  <c:v>119.5645727522114</c:v>
                </c:pt>
                <c:pt idx="900">
                  <c:v>119.6606858447331</c:v>
                </c:pt>
                <c:pt idx="901">
                  <c:v>120.237364399863</c:v>
                </c:pt>
                <c:pt idx="902">
                  <c:v>119.8208828022487</c:v>
                </c:pt>
                <c:pt idx="903">
                  <c:v>120.3655067199123</c:v>
                </c:pt>
                <c:pt idx="904">
                  <c:v>119.1801203821248</c:v>
                </c:pt>
                <c:pt idx="905">
                  <c:v>118.7636260795412</c:v>
                </c:pt>
                <c:pt idx="906">
                  <c:v>119.5966146847084</c:v>
                </c:pt>
                <c:pt idx="907">
                  <c:v>119.5005015921868</c:v>
                </c:pt>
                <c:pt idx="908">
                  <c:v>120.461619812434</c:v>
                </c:pt>
                <c:pt idx="909">
                  <c:v>120.7820137274652</c:v>
                </c:pt>
                <c:pt idx="910">
                  <c:v>118.283060616933</c:v>
                </c:pt>
                <c:pt idx="911">
                  <c:v>118.31510254943</c:v>
                </c:pt>
                <c:pt idx="912">
                  <c:v>137.7619764663313</c:v>
                </c:pt>
                <c:pt idx="913">
                  <c:v>136.8008328361455</c:v>
                </c:pt>
                <c:pt idx="914">
                  <c:v>132.6679825626838</c:v>
                </c:pt>
                <c:pt idx="915">
                  <c:v>128.5992034492467</c:v>
                </c:pt>
                <c:pt idx="916">
                  <c:v>128.4069772642034</c:v>
                </c:pt>
                <c:pt idx="917">
                  <c:v>127.3817497690237</c:v>
                </c:pt>
                <c:pt idx="918">
                  <c:v>127.2536201539436</c:v>
                </c:pt>
                <c:pt idx="919">
                  <c:v>127.2856493814713</c:v>
                </c:pt>
                <c:pt idx="920">
                  <c:v>129.1758692994073</c:v>
                </c:pt>
                <c:pt idx="921">
                  <c:v>129.6244055344879</c:v>
                </c:pt>
                <c:pt idx="922">
                  <c:v>130.1370002246239</c:v>
                </c:pt>
                <c:pt idx="923">
                  <c:v>130.1690421571208</c:v>
                </c:pt>
                <c:pt idx="924">
                  <c:v>130.5214652996797</c:v>
                </c:pt>
                <c:pt idx="925">
                  <c:v>131.0020180573187</c:v>
                </c:pt>
                <c:pt idx="926">
                  <c:v>131.6748097049703</c:v>
                </c:pt>
                <c:pt idx="927">
                  <c:v>133.0524349327704</c:v>
                </c:pt>
                <c:pt idx="928">
                  <c:v>133.0524349327704</c:v>
                </c:pt>
                <c:pt idx="929">
                  <c:v>133.8533816054406</c:v>
                </c:pt>
                <c:pt idx="930">
                  <c:v>133.5650423278756</c:v>
                </c:pt>
                <c:pt idx="931">
                  <c:v>134.5902317081475</c:v>
                </c:pt>
                <c:pt idx="932">
                  <c:v>135.9678569359477</c:v>
                </c:pt>
                <c:pt idx="933">
                  <c:v>137.7299345338344</c:v>
                </c:pt>
                <c:pt idx="934">
                  <c:v>135.8076726834013</c:v>
                </c:pt>
                <c:pt idx="935">
                  <c:v>136.5124935585806</c:v>
                </c:pt>
                <c:pt idx="936">
                  <c:v>136.3843512385312</c:v>
                </c:pt>
                <c:pt idx="937">
                  <c:v>135.35914915329</c:v>
                </c:pt>
                <c:pt idx="938">
                  <c:v>133.7572685129189</c:v>
                </c:pt>
                <c:pt idx="939">
                  <c:v>133.468929235354</c:v>
                </c:pt>
                <c:pt idx="940">
                  <c:v>132.3476013526218</c:v>
                </c:pt>
                <c:pt idx="941">
                  <c:v>131.5786966124486</c:v>
                </c:pt>
                <c:pt idx="942">
                  <c:v>131.8670485949829</c:v>
                </c:pt>
                <c:pt idx="943">
                  <c:v>131.5466673849209</c:v>
                </c:pt>
                <c:pt idx="944">
                  <c:v>131.7709355024612</c:v>
                </c:pt>
                <c:pt idx="945">
                  <c:v>133.4368745978877</c:v>
                </c:pt>
                <c:pt idx="946">
                  <c:v>131.4825962248962</c:v>
                </c:pt>
                <c:pt idx="947">
                  <c:v>130.2971844771702</c:v>
                </c:pt>
                <c:pt idx="948">
                  <c:v>131.2903700398529</c:v>
                </c:pt>
                <c:pt idx="949">
                  <c:v>129.6884766945126</c:v>
                </c:pt>
                <c:pt idx="950">
                  <c:v>128.8555007943147</c:v>
                </c:pt>
                <c:pt idx="951">
                  <c:v>129.8486609470589</c:v>
                </c:pt>
                <c:pt idx="952">
                  <c:v>129.7525605595065</c:v>
                </c:pt>
                <c:pt idx="953">
                  <c:v>130.0088706095438</c:v>
                </c:pt>
                <c:pt idx="954">
                  <c:v>130.0088706095438</c:v>
                </c:pt>
                <c:pt idx="955">
                  <c:v>129.1758692994073</c:v>
                </c:pt>
                <c:pt idx="956">
                  <c:v>129.1438527768489</c:v>
                </c:pt>
                <c:pt idx="957">
                  <c:v>132.8281668152301</c:v>
                </c:pt>
                <c:pt idx="958">
                  <c:v>136.2241669859849</c:v>
                </c:pt>
                <c:pt idx="959">
                  <c:v>135.0707971707558</c:v>
                </c:pt>
                <c:pt idx="960">
                  <c:v>134.7183740281969</c:v>
                </c:pt>
                <c:pt idx="961">
                  <c:v>135.2630360607684</c:v>
                </c:pt>
                <c:pt idx="962">
                  <c:v>136.0639827334386</c:v>
                </c:pt>
                <c:pt idx="963">
                  <c:v>136.4484223985559</c:v>
                </c:pt>
                <c:pt idx="964">
                  <c:v>136.6406612885685</c:v>
                </c:pt>
                <c:pt idx="965">
                  <c:v>136.6406612885685</c:v>
                </c:pt>
                <c:pt idx="966">
                  <c:v>136.4484223985559</c:v>
                </c:pt>
                <c:pt idx="967">
                  <c:v>135.647488430855</c:v>
                </c:pt>
                <c:pt idx="968">
                  <c:v>136.2241669859849</c:v>
                </c:pt>
                <c:pt idx="969">
                  <c:v>136.7439780986658</c:v>
                </c:pt>
                <c:pt idx="970">
                  <c:v>136.9713970485848</c:v>
                </c:pt>
                <c:pt idx="971">
                  <c:v>138.1734777159921</c:v>
                </c:pt>
                <c:pt idx="972">
                  <c:v>136.906423835742</c:v>
                </c:pt>
                <c:pt idx="973">
                  <c:v>140.4151806087611</c:v>
                </c:pt>
                <c:pt idx="974">
                  <c:v>141.3248564084373</c:v>
                </c:pt>
                <c:pt idx="975">
                  <c:v>142.1695462903014</c:v>
                </c:pt>
                <c:pt idx="976">
                  <c:v>143.0142615821041</c:v>
                </c:pt>
                <c:pt idx="977">
                  <c:v>139.7329110540347</c:v>
                </c:pt>
                <c:pt idx="978">
                  <c:v>136.1916803795635</c:v>
                </c:pt>
                <c:pt idx="979">
                  <c:v>137.8160996354182</c:v>
                </c:pt>
                <c:pt idx="980">
                  <c:v>142.8193165336372</c:v>
                </c:pt>
                <c:pt idx="981">
                  <c:v>142.6243968951088</c:v>
                </c:pt>
                <c:pt idx="982">
                  <c:v>143.9239373817803</c:v>
                </c:pt>
                <c:pt idx="983">
                  <c:v>144.7686399686137</c:v>
                </c:pt>
                <c:pt idx="984">
                  <c:v>140.0253032167966</c:v>
                </c:pt>
                <c:pt idx="985">
                  <c:v>138.10849179818</c:v>
                </c:pt>
                <c:pt idx="986">
                  <c:v>130.9935184328776</c:v>
                </c:pt>
                <c:pt idx="987">
                  <c:v>133.690071930454</c:v>
                </c:pt>
                <c:pt idx="988">
                  <c:v>134.1773964367135</c:v>
                </c:pt>
                <c:pt idx="989">
                  <c:v>128.0695586903514</c:v>
                </c:pt>
                <c:pt idx="990">
                  <c:v>131.7082745940254</c:v>
                </c:pt>
                <c:pt idx="991">
                  <c:v>130.1488285510135</c:v>
                </c:pt>
                <c:pt idx="992">
                  <c:v>132.8128827371992</c:v>
                </c:pt>
                <c:pt idx="993">
                  <c:v>127.1598828906753</c:v>
                </c:pt>
                <c:pt idx="994">
                  <c:v>128.3294642466919</c:v>
                </c:pt>
                <c:pt idx="995">
                  <c:v>125.6654227654754</c:v>
                </c:pt>
                <c:pt idx="996">
                  <c:v>124.170937230337</c:v>
                </c:pt>
                <c:pt idx="997">
                  <c:v>125.0481391285611</c:v>
                </c:pt>
                <c:pt idx="998">
                  <c:v>131.8057217083203</c:v>
                </c:pt>
                <c:pt idx="999">
                  <c:v>126.8999900393041</c:v>
                </c:pt>
                <c:pt idx="1000">
                  <c:v>126.4776260409181</c:v>
                </c:pt>
                <c:pt idx="1001">
                  <c:v>125.8928290104252</c:v>
                </c:pt>
                <c:pt idx="1002">
                  <c:v>122.9688565629297</c:v>
                </c:pt>
                <c:pt idx="1003">
                  <c:v>124.8207074736728</c:v>
                </c:pt>
                <c:pt idx="1004">
                  <c:v>125.2755580784801</c:v>
                </c:pt>
                <c:pt idx="1005">
                  <c:v>125.8278557975824</c:v>
                </c:pt>
                <c:pt idx="1006">
                  <c:v>124.6582617365965</c:v>
                </c:pt>
                <c:pt idx="1007">
                  <c:v>124.6582617365965</c:v>
                </c:pt>
                <c:pt idx="1008">
                  <c:v>123.3912205613157</c:v>
                </c:pt>
                <c:pt idx="1009">
                  <c:v>124.1059640174942</c:v>
                </c:pt>
                <c:pt idx="1010">
                  <c:v>123.2612487256916</c:v>
                </c:pt>
                <c:pt idx="1011">
                  <c:v>122.6115038922944</c:v>
                </c:pt>
                <c:pt idx="1012">
                  <c:v>124.1059640174942</c:v>
                </c:pt>
                <c:pt idx="1013">
                  <c:v>122.5790045809037</c:v>
                </c:pt>
                <c:pt idx="1014">
                  <c:v>122.8713967436656</c:v>
                </c:pt>
                <c:pt idx="1015">
                  <c:v>121.929234337568</c:v>
                </c:pt>
                <c:pt idx="1016">
                  <c:v>122.3840722374061</c:v>
                </c:pt>
                <c:pt idx="1017">
                  <c:v>124.00850419823</c:v>
                </c:pt>
                <c:pt idx="1018">
                  <c:v>121.8967477311466</c:v>
                </c:pt>
                <c:pt idx="1019">
                  <c:v>122.5790045809037</c:v>
                </c:pt>
                <c:pt idx="1020">
                  <c:v>122.156653287487</c:v>
                </c:pt>
                <c:pt idx="1021">
                  <c:v>123.6836127240775</c:v>
                </c:pt>
                <c:pt idx="1022">
                  <c:v>121.539382355542</c:v>
                </c:pt>
                <c:pt idx="1023">
                  <c:v>122.9038960550562</c:v>
                </c:pt>
                <c:pt idx="1024">
                  <c:v>122.4815447616395</c:v>
                </c:pt>
                <c:pt idx="1025">
                  <c:v>121.8967477311466</c:v>
                </c:pt>
                <c:pt idx="1026">
                  <c:v>122.74145031798</c:v>
                </c:pt>
                <c:pt idx="1027">
                  <c:v>122.6764644001679</c:v>
                </c:pt>
                <c:pt idx="1028">
                  <c:v>122.8064235308228</c:v>
                </c:pt>
                <c:pt idx="1029">
                  <c:v>120.5647206380537</c:v>
                </c:pt>
                <c:pt idx="1030">
                  <c:v>118.8103422515442</c:v>
                </c:pt>
                <c:pt idx="1031">
                  <c:v>118.3230177452847</c:v>
                </c:pt>
                <c:pt idx="1032">
                  <c:v>116.7635589973035</c:v>
                </c:pt>
                <c:pt idx="1033">
                  <c:v>116.3412331138253</c:v>
                </c:pt>
                <c:pt idx="1034">
                  <c:v>119.8499771818752</c:v>
                </c:pt>
                <c:pt idx="1035">
                  <c:v>118.2905311388633</c:v>
                </c:pt>
                <c:pt idx="1036">
                  <c:v>120.4347615073989</c:v>
                </c:pt>
                <c:pt idx="1037">
                  <c:v>121.2145035863587</c:v>
                </c:pt>
                <c:pt idx="1038">
                  <c:v>120.954585325049</c:v>
                </c:pt>
                <c:pt idx="1039">
                  <c:v>121.539382355542</c:v>
                </c:pt>
                <c:pt idx="1040">
                  <c:v>122.8713967436656</c:v>
                </c:pt>
                <c:pt idx="1041">
                  <c:v>122.1891398939084</c:v>
                </c:pt>
                <c:pt idx="1042">
                  <c:v>120.2723284752919</c:v>
                </c:pt>
                <c:pt idx="1043">
                  <c:v>119.6875314447989</c:v>
                </c:pt>
                <c:pt idx="1044">
                  <c:v>119.0702605128539</c:v>
                </c:pt>
                <c:pt idx="1045">
                  <c:v>117.738233419761</c:v>
                </c:pt>
                <c:pt idx="1046">
                  <c:v>117.8356932390252</c:v>
                </c:pt>
                <c:pt idx="1047">
                  <c:v>117.2184096021109</c:v>
                </c:pt>
                <c:pt idx="1048">
                  <c:v>115.6589508541297</c:v>
                </c:pt>
                <c:pt idx="1049">
                  <c:v>114.2944498595847</c:v>
                </c:pt>
                <c:pt idx="1050">
                  <c:v>115.7239367719417</c:v>
                </c:pt>
                <c:pt idx="1051">
                  <c:v>114.2944498595847</c:v>
                </c:pt>
                <c:pt idx="1052">
                  <c:v>115.074166528606</c:v>
                </c:pt>
                <c:pt idx="1053">
                  <c:v>114.261950548194</c:v>
                </c:pt>
                <c:pt idx="1054">
                  <c:v>115.074166528606</c:v>
                </c:pt>
                <c:pt idx="1055">
                  <c:v>116.4711668345417</c:v>
                </c:pt>
                <c:pt idx="1056">
                  <c:v>116.6985857844607</c:v>
                </c:pt>
                <c:pt idx="1057">
                  <c:v>118.2580445324419</c:v>
                </c:pt>
                <c:pt idx="1058">
                  <c:v>118.0631121889442</c:v>
                </c:pt>
                <c:pt idx="1059">
                  <c:v>119.6550448383775</c:v>
                </c:pt>
                <c:pt idx="1060">
                  <c:v>120.2073425574798</c:v>
                </c:pt>
                <c:pt idx="1061">
                  <c:v>120.6621804573179</c:v>
                </c:pt>
                <c:pt idx="1062">
                  <c:v>121.4743964377299</c:v>
                </c:pt>
                <c:pt idx="1063">
                  <c:v>121.7018153876489</c:v>
                </c:pt>
                <c:pt idx="1064">
                  <c:v>122.4815447616395</c:v>
                </c:pt>
                <c:pt idx="1065">
                  <c:v>123.5861529048134</c:v>
                </c:pt>
                <c:pt idx="1066">
                  <c:v>123.9110316739966</c:v>
                </c:pt>
                <c:pt idx="1067">
                  <c:v>123.1962882178181</c:v>
                </c:pt>
                <c:pt idx="1068">
                  <c:v>123.3912205613157</c:v>
                </c:pt>
                <c:pt idx="1069">
                  <c:v>123.4561937741585</c:v>
                </c:pt>
                <c:pt idx="1070">
                  <c:v>122.6439777937465</c:v>
                </c:pt>
                <c:pt idx="1071">
                  <c:v>123.4886803805799</c:v>
                </c:pt>
                <c:pt idx="1072">
                  <c:v>123.9110316739966</c:v>
                </c:pt>
                <c:pt idx="1073">
                  <c:v>124.8207074736728</c:v>
                </c:pt>
                <c:pt idx="1074">
                  <c:v>123.3587339548943</c:v>
                </c:pt>
                <c:pt idx="1075">
                  <c:v>123.6186395112347</c:v>
                </c:pt>
                <c:pt idx="1076">
                  <c:v>124.3008963609919</c:v>
                </c:pt>
                <c:pt idx="1077">
                  <c:v>124.5932885237537</c:v>
                </c:pt>
                <c:pt idx="1078">
                  <c:v>125.4379911105871</c:v>
                </c:pt>
                <c:pt idx="1079">
                  <c:v>124.1059640174942</c:v>
                </c:pt>
                <c:pt idx="1080">
                  <c:v>124.7557469657992</c:v>
                </c:pt>
                <c:pt idx="1081">
                  <c:v>125.3730178977443</c:v>
                </c:pt>
                <c:pt idx="1082">
                  <c:v>122.1241666810656</c:v>
                </c:pt>
                <c:pt idx="1083">
                  <c:v>123.4561937741585</c:v>
                </c:pt>
                <c:pt idx="1084">
                  <c:v>122.5465179744823</c:v>
                </c:pt>
                <c:pt idx="1085">
                  <c:v>122.6115038922944</c:v>
                </c:pt>
                <c:pt idx="1086">
                  <c:v>120.2398291639012</c:v>
                </c:pt>
                <c:pt idx="1087">
                  <c:v>120.5322213266631</c:v>
                </c:pt>
                <c:pt idx="1088">
                  <c:v>123.1638016113967</c:v>
                </c:pt>
                <c:pt idx="1089">
                  <c:v>124.3008963609919</c:v>
                </c:pt>
                <c:pt idx="1090">
                  <c:v>123.6186395112347</c:v>
                </c:pt>
                <c:pt idx="1091">
                  <c:v>123.1313150049753</c:v>
                </c:pt>
                <c:pt idx="1092">
                  <c:v>121.6693287812275</c:v>
                </c:pt>
                <c:pt idx="1093">
                  <c:v>121.1495176685467</c:v>
                </c:pt>
                <c:pt idx="1094">
                  <c:v>123.4237071677371</c:v>
                </c:pt>
                <c:pt idx="1095">
                  <c:v>123.4886803805799</c:v>
                </c:pt>
                <c:pt idx="1096">
                  <c:v>123.2612487256916</c:v>
                </c:pt>
                <c:pt idx="1097">
                  <c:v>120.954585325049</c:v>
                </c:pt>
                <c:pt idx="1098">
                  <c:v>120.1748686560277</c:v>
                </c:pt>
                <c:pt idx="1099">
                  <c:v>120.4672608187895</c:v>
                </c:pt>
                <c:pt idx="1100">
                  <c:v>122.1891398939084</c:v>
                </c:pt>
                <c:pt idx="1101">
                  <c:v>124.2684097545705</c:v>
                </c:pt>
                <c:pt idx="1102">
                  <c:v>123.2287875292087</c:v>
                </c:pt>
                <c:pt idx="1103">
                  <c:v>123.6836127240775</c:v>
                </c:pt>
                <c:pt idx="1104">
                  <c:v>121.4743964377299</c:v>
                </c:pt>
                <c:pt idx="1105">
                  <c:v>122.74145031798</c:v>
                </c:pt>
                <c:pt idx="1106">
                  <c:v>123.8460584611538</c:v>
                </c:pt>
                <c:pt idx="1107">
                  <c:v>122.7739496293706</c:v>
                </c:pt>
                <c:pt idx="1108">
                  <c:v>123.7810725433417</c:v>
                </c:pt>
                <c:pt idx="1109">
                  <c:v>124.8207074736728</c:v>
                </c:pt>
                <c:pt idx="1110">
                  <c:v>123.4561937741585</c:v>
                </c:pt>
                <c:pt idx="1111">
                  <c:v>125.2755580784801</c:v>
                </c:pt>
                <c:pt idx="1112">
                  <c:v>126.6725583844158</c:v>
                </c:pt>
                <c:pt idx="1113">
                  <c:v>127.1923822020659</c:v>
                </c:pt>
                <c:pt idx="1114">
                  <c:v>127.1273962842539</c:v>
                </c:pt>
                <c:pt idx="1115">
                  <c:v>126.3151803038419</c:v>
                </c:pt>
                <c:pt idx="1116">
                  <c:v>125.0806130300132</c:v>
                </c:pt>
                <c:pt idx="1117">
                  <c:v>122.9038960550562</c:v>
                </c:pt>
                <c:pt idx="1118">
                  <c:v>122.9038960550562</c:v>
                </c:pt>
                <c:pt idx="1119">
                  <c:v>124.3658695738347</c:v>
                </c:pt>
                <c:pt idx="1120">
                  <c:v>124.5608019173323</c:v>
                </c:pt>
                <c:pt idx="1121">
                  <c:v>130.79858608938</c:v>
                </c:pt>
                <c:pt idx="1122">
                  <c:v>130.5711544344917</c:v>
                </c:pt>
                <c:pt idx="1123">
                  <c:v>131.2534366941873</c:v>
                </c:pt>
                <c:pt idx="1124">
                  <c:v>132.877855950042</c:v>
                </c:pt>
                <c:pt idx="1125">
                  <c:v>134.3073428623991</c:v>
                </c:pt>
                <c:pt idx="1126">
                  <c:v>136.6789921808537</c:v>
                </c:pt>
                <c:pt idx="1127">
                  <c:v>139.5379914155064</c:v>
                </c:pt>
                <c:pt idx="1128">
                  <c:v>141.3898423262494</c:v>
                </c:pt>
                <c:pt idx="1129">
                  <c:v>139.6354512347706</c:v>
                </c:pt>
                <c:pt idx="1130">
                  <c:v>138.7907613529065</c:v>
                </c:pt>
                <c:pt idx="1131">
                  <c:v>139.7004371525826</c:v>
                </c:pt>
                <c:pt idx="1132">
                  <c:v>140.8050325907872</c:v>
                </c:pt>
                <c:pt idx="1133">
                  <c:v>142.6568835015302</c:v>
                </c:pt>
                <c:pt idx="1134">
                  <c:v>140.5776263458374</c:v>
                </c:pt>
                <c:pt idx="1135">
                  <c:v>138.5407402626575</c:v>
                </c:pt>
                <c:pt idx="1136">
                  <c:v>139.0335279057027</c:v>
                </c:pt>
                <c:pt idx="1137">
                  <c:v>138.8035679619298</c:v>
                </c:pt>
                <c:pt idx="1138">
                  <c:v>138.9349754590814</c:v>
                </c:pt>
                <c:pt idx="1139">
                  <c:v>138.8035679619298</c:v>
                </c:pt>
                <c:pt idx="1140">
                  <c:v>136.7338268282197</c:v>
                </c:pt>
                <c:pt idx="1141">
                  <c:v>136.7009844826587</c:v>
                </c:pt>
                <c:pt idx="1142">
                  <c:v>135.0254785453725</c:v>
                </c:pt>
                <c:pt idx="1143">
                  <c:v>138.5407402626575</c:v>
                </c:pt>
                <c:pt idx="1144">
                  <c:v>139.7563009024594</c:v>
                </c:pt>
                <c:pt idx="1145">
                  <c:v>140.1176810483531</c:v>
                </c:pt>
                <c:pt idx="1146">
                  <c:v>139.5591833042474</c:v>
                </c:pt>
                <c:pt idx="1147">
                  <c:v>139.5263282537172</c:v>
                </c:pt>
                <c:pt idx="1148">
                  <c:v>141.1032690394129</c:v>
                </c:pt>
                <c:pt idx="1149">
                  <c:v>143.0415899710022</c:v>
                </c:pt>
                <c:pt idx="1150">
                  <c:v>145.1441734502733</c:v>
                </c:pt>
                <c:pt idx="1151">
                  <c:v>142.2531195781544</c:v>
                </c:pt>
                <c:pt idx="1152">
                  <c:v>139.9205634501411</c:v>
                </c:pt>
                <c:pt idx="1153">
                  <c:v>138.7050028103392</c:v>
                </c:pt>
                <c:pt idx="1154">
                  <c:v>139.9862735512015</c:v>
                </c:pt>
                <c:pt idx="1155">
                  <c:v>137.6537174231883</c:v>
                </c:pt>
                <c:pt idx="1156">
                  <c:v>139.9862735512015</c:v>
                </c:pt>
                <c:pt idx="1157">
                  <c:v>137.4237447744461</c:v>
                </c:pt>
                <c:pt idx="1158">
                  <c:v>138.5078852121272</c:v>
                </c:pt>
                <c:pt idx="1159">
                  <c:v>139.3292106555053</c:v>
                </c:pt>
                <c:pt idx="1160">
                  <c:v>139.7891432480203</c:v>
                </c:pt>
                <c:pt idx="1161">
                  <c:v>139.0006855601418</c:v>
                </c:pt>
                <c:pt idx="1162">
                  <c:v>140.7747312390801</c:v>
                </c:pt>
                <c:pt idx="1163">
                  <c:v>140.2162461999437</c:v>
                </c:pt>
                <c:pt idx="1164">
                  <c:v>142.9101824738506</c:v>
                </c:pt>
                <c:pt idx="1165">
                  <c:v>141.0375589383524</c:v>
                </c:pt>
                <c:pt idx="1166">
                  <c:v>141.3660840337159</c:v>
                </c:pt>
                <c:pt idx="1167">
                  <c:v>141.8917394322607</c:v>
                </c:pt>
                <c:pt idx="1168">
                  <c:v>140.6433364468978</c:v>
                </c:pt>
                <c:pt idx="1169">
                  <c:v>140.9718615422613</c:v>
                </c:pt>
                <c:pt idx="1170">
                  <c:v>142.0560019799424</c:v>
                </c:pt>
                <c:pt idx="1171">
                  <c:v>143.1401424176235</c:v>
                </c:pt>
                <c:pt idx="1172">
                  <c:v>144.3557030574254</c:v>
                </c:pt>
                <c:pt idx="1173">
                  <c:v>145.7355262449091</c:v>
                </c:pt>
                <c:pt idx="1174">
                  <c:v>143.2387075692141</c:v>
                </c:pt>
                <c:pt idx="1175">
                  <c:v>143.994335616501</c:v>
                </c:pt>
                <c:pt idx="1176">
                  <c:v>144.8813457510009</c:v>
                </c:pt>
                <c:pt idx="1177">
                  <c:v>145.9983412392122</c:v>
                </c:pt>
                <c:pt idx="1178">
                  <c:v>145.0784760541821</c:v>
                </c:pt>
                <c:pt idx="1179">
                  <c:v>145.5055663011362</c:v>
                </c:pt>
                <c:pt idx="1180">
                  <c:v>148.3309100721947</c:v>
                </c:pt>
                <c:pt idx="1181">
                  <c:v>148.3309100721947</c:v>
                </c:pt>
                <c:pt idx="1182">
                  <c:v>147.9366748757708</c:v>
                </c:pt>
                <c:pt idx="1183">
                  <c:v>149.2507879621941</c:v>
                </c:pt>
                <c:pt idx="1184">
                  <c:v>149.9407059084205</c:v>
                </c:pt>
                <c:pt idx="1185">
                  <c:v>151.6161991407375</c:v>
                </c:pt>
                <c:pt idx="1186">
                  <c:v>148.4623175693463</c:v>
                </c:pt>
                <c:pt idx="1187">
                  <c:v>147.1810595334532</c:v>
                </c:pt>
                <c:pt idx="1188">
                  <c:v>149.4807606109362</c:v>
                </c:pt>
                <c:pt idx="1189">
                  <c:v>148.0680823729224</c:v>
                </c:pt>
                <c:pt idx="1190">
                  <c:v>145.1770285008035</c:v>
                </c:pt>
                <c:pt idx="1191">
                  <c:v>144.3557030574254</c:v>
                </c:pt>
                <c:pt idx="1192">
                  <c:v>144.7499509588186</c:v>
                </c:pt>
                <c:pt idx="1193">
                  <c:v>144.6185307566978</c:v>
                </c:pt>
                <c:pt idx="1194">
                  <c:v>144.8485034054399</c:v>
                </c:pt>
                <c:pt idx="1195">
                  <c:v>143.6657978161682</c:v>
                </c:pt>
                <c:pt idx="1196">
                  <c:v>144.6513731022588</c:v>
                </c:pt>
                <c:pt idx="1197">
                  <c:v>149.4479182653753</c:v>
                </c:pt>
                <c:pt idx="1198">
                  <c:v>151.6161991407375</c:v>
                </c:pt>
                <c:pt idx="1199">
                  <c:v>149.8749958073601</c:v>
                </c:pt>
                <c:pt idx="1200">
                  <c:v>151.7804616884193</c:v>
                </c:pt>
                <c:pt idx="1201">
                  <c:v>150.8605710934506</c:v>
                </c:pt>
                <c:pt idx="1202">
                  <c:v>149.8749958073601</c:v>
                </c:pt>
                <c:pt idx="1203">
                  <c:v>149.3822081643149</c:v>
                </c:pt>
                <c:pt idx="1204">
                  <c:v>150.7291763012684</c:v>
                </c:pt>
                <c:pt idx="1205">
                  <c:v>149.0865254145123</c:v>
                </c:pt>
                <c:pt idx="1206">
                  <c:v>151.4190815425256</c:v>
                </c:pt>
                <c:pt idx="1207">
                  <c:v>151.0577013966319</c:v>
                </c:pt>
                <c:pt idx="1208">
                  <c:v>151.8790268400099</c:v>
                </c:pt>
                <c:pt idx="1209">
                  <c:v>149.8749958073601</c:v>
                </c:pt>
                <c:pt idx="1210">
                  <c:v>151.6161991407375</c:v>
                </c:pt>
                <c:pt idx="1211">
                  <c:v>152.9960223282212</c:v>
                </c:pt>
                <c:pt idx="1212">
                  <c:v>153.2588500274936</c:v>
                </c:pt>
                <c:pt idx="1213">
                  <c:v>153.5545327772961</c:v>
                </c:pt>
                <c:pt idx="1214">
                  <c:v>153.4559549207362</c:v>
                </c:pt>
                <c:pt idx="1215">
                  <c:v>154.1458728669627</c:v>
                </c:pt>
                <c:pt idx="1216">
                  <c:v>152.1418545392822</c:v>
                </c:pt>
                <c:pt idx="1217">
                  <c:v>153.2588500274936</c:v>
                </c:pt>
                <c:pt idx="1218">
                  <c:v>152.8646021261004</c:v>
                </c:pt>
                <c:pt idx="1219">
                  <c:v>149.9078508578903</c:v>
                </c:pt>
                <c:pt idx="1220">
                  <c:v>148.8894078163004</c:v>
                </c:pt>
                <c:pt idx="1221">
                  <c:v>148.4294625188161</c:v>
                </c:pt>
                <c:pt idx="1222">
                  <c:v>145.7026711943789</c:v>
                </c:pt>
                <c:pt idx="1223">
                  <c:v>145.8012363459695</c:v>
                </c:pt>
                <c:pt idx="1224">
                  <c:v>145.7026711943789</c:v>
                </c:pt>
                <c:pt idx="1225">
                  <c:v>147.509597333786</c:v>
                </c:pt>
                <c:pt idx="1226">
                  <c:v>145.5712636972274</c:v>
                </c:pt>
                <c:pt idx="1227">
                  <c:v>143.7643502627896</c:v>
                </c:pt>
                <c:pt idx="1228">
                  <c:v>145.6369737982878</c:v>
                </c:pt>
                <c:pt idx="1229">
                  <c:v>146.129761441333</c:v>
                </c:pt>
                <c:pt idx="1230">
                  <c:v>146.0640513402726</c:v>
                </c:pt>
                <c:pt idx="1231">
                  <c:v>145.5055663011362</c:v>
                </c:pt>
                <c:pt idx="1232">
                  <c:v>145.1770285008035</c:v>
                </c:pt>
                <c:pt idx="1233">
                  <c:v>145.2755936523941</c:v>
                </c:pt>
                <c:pt idx="1234">
                  <c:v>146.0312089947117</c:v>
                </c:pt>
                <c:pt idx="1235">
                  <c:v>144.9142135065004</c:v>
                </c:pt>
                <c:pt idx="1236">
                  <c:v>145.5712636972274</c:v>
                </c:pt>
                <c:pt idx="1237">
                  <c:v>144.6842408577582</c:v>
                </c:pt>
                <c:pt idx="1238">
                  <c:v>144.3885581079556</c:v>
                </c:pt>
                <c:pt idx="1239">
                  <c:v>144.0600203076229</c:v>
                </c:pt>
                <c:pt idx="1240">
                  <c:v>143.7643502627896</c:v>
                </c:pt>
                <c:pt idx="1241">
                  <c:v>144.3885581079556</c:v>
                </c:pt>
                <c:pt idx="1242">
                  <c:v>145.6041187477576</c:v>
                </c:pt>
                <c:pt idx="1243">
                  <c:v>148.1009501284218</c:v>
                </c:pt>
                <c:pt idx="1244">
                  <c:v>149.6778782091482</c:v>
                </c:pt>
                <c:pt idx="1245">
                  <c:v>149.2179329116639</c:v>
                </c:pt>
                <c:pt idx="1246">
                  <c:v>149.5136029564972</c:v>
                </c:pt>
                <c:pt idx="1247">
                  <c:v>158.7781427774283</c:v>
                </c:pt>
                <c:pt idx="1248">
                  <c:v>152.6674972328577</c:v>
                </c:pt>
                <c:pt idx="1249">
                  <c:v>154.9015009142496</c:v>
                </c:pt>
                <c:pt idx="1250">
                  <c:v>154.2115702630539</c:v>
                </c:pt>
                <c:pt idx="1251">
                  <c:v>156.9055192419301</c:v>
                </c:pt>
                <c:pt idx="1252">
                  <c:v>150.2692310037841</c:v>
                </c:pt>
                <c:pt idx="1253">
                  <c:v>148.5937250664978</c:v>
                </c:pt>
                <c:pt idx="1254">
                  <c:v>149.1193804650425</c:v>
                </c:pt>
                <c:pt idx="1255">
                  <c:v>150.0064033045117</c:v>
                </c:pt>
                <c:pt idx="1256">
                  <c:v>151.1562538432532</c:v>
                </c:pt>
                <c:pt idx="1257">
                  <c:v>150.7620186468293</c:v>
                </c:pt>
                <c:pt idx="1258">
                  <c:v>152.3718271880244</c:v>
                </c:pt>
                <c:pt idx="1259">
                  <c:v>151.1395213987256</c:v>
                </c:pt>
                <c:pt idx="1260">
                  <c:v>152.5383385152668</c:v>
                </c:pt>
                <c:pt idx="1261">
                  <c:v>152.1719780214196</c:v>
                </c:pt>
                <c:pt idx="1262">
                  <c:v>153.3376716568398</c:v>
                </c:pt>
                <c:pt idx="1263">
                  <c:v>153.8372437534748</c:v>
                </c:pt>
                <c:pt idx="1264">
                  <c:v>154.0037804906557</c:v>
                </c:pt>
              </c:numCache>
            </c:numRef>
          </c:val>
        </c:ser>
        <c:ser>
          <c:idx val="12"/>
          <c:order val="12"/>
          <c:tx>
            <c:v>YAL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Price_Normalised!$N$2:$N$1266</c:f>
              <c:numCache>
                <c:formatCode>General</c:formatCode>
                <c:ptCount val="1265"/>
                <c:pt idx="0">
                  <c:v>100</c:v>
                </c:pt>
                <c:pt idx="1">
                  <c:v>93.80052258123034</c:v>
                </c:pt>
                <c:pt idx="2">
                  <c:v>90.29647821647934</c:v>
                </c:pt>
                <c:pt idx="3">
                  <c:v>83.01886594989081</c:v>
                </c:pt>
                <c:pt idx="4">
                  <c:v>81.13206164923567</c:v>
                </c:pt>
                <c:pt idx="5">
                  <c:v>81.40160844316377</c:v>
                </c:pt>
                <c:pt idx="6">
                  <c:v>79.5148215851398</c:v>
                </c:pt>
                <c:pt idx="7">
                  <c:v>80.86252648372835</c:v>
                </c:pt>
                <c:pt idx="8">
                  <c:v>79.78435675064712</c:v>
                </c:pt>
                <c:pt idx="9">
                  <c:v>79.5148215851398</c:v>
                </c:pt>
                <c:pt idx="10">
                  <c:v>72.77626802114511</c:v>
                </c:pt>
                <c:pt idx="11">
                  <c:v>73.31536742321173</c:v>
                </c:pt>
                <c:pt idx="12">
                  <c:v>74.93260748730758</c:v>
                </c:pt>
                <c:pt idx="13">
                  <c:v>74.93260748730758</c:v>
                </c:pt>
                <c:pt idx="14">
                  <c:v>72.5067386698482</c:v>
                </c:pt>
                <c:pt idx="15">
                  <c:v>73.04581481507323</c:v>
                </c:pt>
                <c:pt idx="16">
                  <c:v>72.77626802114511</c:v>
                </c:pt>
                <c:pt idx="17">
                  <c:v>72.77626802114511</c:v>
                </c:pt>
                <c:pt idx="18">
                  <c:v>73.31536742321173</c:v>
                </c:pt>
                <c:pt idx="19">
                  <c:v>71.42856893676698</c:v>
                </c:pt>
                <c:pt idx="20">
                  <c:v>72.5067386698482</c:v>
                </c:pt>
                <c:pt idx="21">
                  <c:v>71.69810410227429</c:v>
                </c:pt>
                <c:pt idx="22">
                  <c:v>71.15902214283886</c:v>
                </c:pt>
                <c:pt idx="23">
                  <c:v>70.61993436919306</c:v>
                </c:pt>
                <c:pt idx="24">
                  <c:v>70.35039338947536</c:v>
                </c:pt>
                <c:pt idx="25">
                  <c:v>74.12398454815445</c:v>
                </c:pt>
                <c:pt idx="26">
                  <c:v>71.9676508962024</c:v>
                </c:pt>
                <c:pt idx="27">
                  <c:v>76.81938853112115</c:v>
                </c:pt>
                <c:pt idx="28">
                  <c:v>70.08085822396804</c:v>
                </c:pt>
                <c:pt idx="29">
                  <c:v>69.27222947060451</c:v>
                </c:pt>
                <c:pt idx="30">
                  <c:v>69.27222947060451</c:v>
                </c:pt>
                <c:pt idx="31">
                  <c:v>69.81131143003994</c:v>
                </c:pt>
                <c:pt idx="32">
                  <c:v>67.38543679837015</c:v>
                </c:pt>
                <c:pt idx="33">
                  <c:v>67.38543679837015</c:v>
                </c:pt>
                <c:pt idx="34">
                  <c:v>68.19407136594407</c:v>
                </c:pt>
                <c:pt idx="35">
                  <c:v>69.81131143003994</c:v>
                </c:pt>
                <c:pt idx="36">
                  <c:v>68.73314751116911</c:v>
                </c:pt>
                <c:pt idx="37">
                  <c:v>67.38543679837015</c:v>
                </c:pt>
                <c:pt idx="38">
                  <c:v>66.03773189978162</c:v>
                </c:pt>
                <c:pt idx="39">
                  <c:v>66.57680804500664</c:v>
                </c:pt>
                <c:pt idx="40">
                  <c:v>64.69001537277228</c:v>
                </c:pt>
                <c:pt idx="41">
                  <c:v>66.57680804500664</c:v>
                </c:pt>
                <c:pt idx="42">
                  <c:v>66.03773189978162</c:v>
                </c:pt>
                <c:pt idx="43">
                  <c:v>68.46360071724099</c:v>
                </c:pt>
                <c:pt idx="44">
                  <c:v>67.11590163286286</c:v>
                </c:pt>
                <c:pt idx="45">
                  <c:v>69.54177045032223</c:v>
                </c:pt>
                <c:pt idx="46">
                  <c:v>70.88948116312116</c:v>
                </c:pt>
                <c:pt idx="47">
                  <c:v>70.88948116312116</c:v>
                </c:pt>
                <c:pt idx="48">
                  <c:v>70.61993436919306</c:v>
                </c:pt>
                <c:pt idx="49">
                  <c:v>70.61993436919306</c:v>
                </c:pt>
                <c:pt idx="50">
                  <c:v>71.15902214283886</c:v>
                </c:pt>
                <c:pt idx="51">
                  <c:v>70.08085822396804</c:v>
                </c:pt>
                <c:pt idx="52">
                  <c:v>75.47167781832221</c:v>
                </c:pt>
                <c:pt idx="53">
                  <c:v>79.2452689770013</c:v>
                </c:pt>
                <c:pt idx="54">
                  <c:v>75.47167781832221</c:v>
                </c:pt>
                <c:pt idx="55">
                  <c:v>78.16710505813047</c:v>
                </c:pt>
                <c:pt idx="56">
                  <c:v>77.35847630476695</c:v>
                </c:pt>
                <c:pt idx="57">
                  <c:v>77.08894695347004</c:v>
                </c:pt>
                <c:pt idx="58">
                  <c:v>78.4366402236378</c:v>
                </c:pt>
                <c:pt idx="59">
                  <c:v>81.40160844316377</c:v>
                </c:pt>
                <c:pt idx="60">
                  <c:v>79.2452689770013</c:v>
                </c:pt>
                <c:pt idx="61">
                  <c:v>79.78435675064712</c:v>
                </c:pt>
                <c:pt idx="62">
                  <c:v>81.67114942288147</c:v>
                </c:pt>
                <c:pt idx="63">
                  <c:v>78.9757279972836</c:v>
                </c:pt>
                <c:pt idx="64">
                  <c:v>78.70618701756588</c:v>
                </c:pt>
                <c:pt idx="65">
                  <c:v>75.47167781832221</c:v>
                </c:pt>
                <c:pt idx="66">
                  <c:v>75.20214846702528</c:v>
                </c:pt>
                <c:pt idx="67">
                  <c:v>73.85443775422635</c:v>
                </c:pt>
                <c:pt idx="68">
                  <c:v>73.31536742321173</c:v>
                </c:pt>
                <c:pt idx="69">
                  <c:v>74.66306069337948</c:v>
                </c:pt>
                <c:pt idx="70">
                  <c:v>76.01077140617841</c:v>
                </c:pt>
                <c:pt idx="71">
                  <c:v>76.54984755140345</c:v>
                </c:pt>
                <c:pt idx="72">
                  <c:v>76.81938853112115</c:v>
                </c:pt>
                <c:pt idx="73">
                  <c:v>74.93260748730758</c:v>
                </c:pt>
                <c:pt idx="74">
                  <c:v>75.74122461225031</c:v>
                </c:pt>
                <c:pt idx="75">
                  <c:v>80.32343871008254</c:v>
                </c:pt>
                <c:pt idx="76">
                  <c:v>79.5148215851398</c:v>
                </c:pt>
                <c:pt idx="77">
                  <c:v>80.86252648372835</c:v>
                </c:pt>
                <c:pt idx="78">
                  <c:v>81.67114942288147</c:v>
                </c:pt>
                <c:pt idx="79">
                  <c:v>85.71426411864709</c:v>
                </c:pt>
                <c:pt idx="80">
                  <c:v>89.48785527732622</c:v>
                </c:pt>
                <c:pt idx="81">
                  <c:v>87.06198645986683</c:v>
                </c:pt>
                <c:pt idx="82">
                  <c:v>90.56602501040743</c:v>
                </c:pt>
                <c:pt idx="83">
                  <c:v>87.87062102744075</c:v>
                </c:pt>
                <c:pt idx="84">
                  <c:v>90.02694305097202</c:v>
                </c:pt>
                <c:pt idx="85">
                  <c:v>88.94877913210118</c:v>
                </c:pt>
                <c:pt idx="86">
                  <c:v>85.71426411864709</c:v>
                </c:pt>
                <c:pt idx="87">
                  <c:v>87.60105679088146</c:v>
                </c:pt>
                <c:pt idx="88">
                  <c:v>87.60105679088146</c:v>
                </c:pt>
                <c:pt idx="89">
                  <c:v>94.07005774673765</c:v>
                </c:pt>
                <c:pt idx="90">
                  <c:v>93.80052258123034</c:v>
                </c:pt>
                <c:pt idx="91">
                  <c:v>107.8167058544447</c:v>
                </c:pt>
                <c:pt idx="92">
                  <c:v>115.3638765433822</c:v>
                </c:pt>
                <c:pt idx="93">
                  <c:v>128.0323200327456</c:v>
                </c:pt>
                <c:pt idx="94">
                  <c:v>131.536370211707</c:v>
                </c:pt>
                <c:pt idx="95">
                  <c:v>136.927201434482</c:v>
                </c:pt>
                <c:pt idx="96">
                  <c:v>133.4231512555206</c:v>
                </c:pt>
                <c:pt idx="97">
                  <c:v>134.5013268028122</c:v>
                </c:pt>
                <c:pt idx="98">
                  <c:v>136.1185843095392</c:v>
                </c:pt>
                <c:pt idx="99">
                  <c:v>138.544458941209</c:v>
                </c:pt>
                <c:pt idx="100">
                  <c:v>140.1617164479361</c:v>
                </c:pt>
                <c:pt idx="101">
                  <c:v>130.6222367965096</c:v>
                </c:pt>
                <c:pt idx="102">
                  <c:v>130.3104672066905</c:v>
                </c:pt>
                <c:pt idx="103">
                  <c:v>127.1929922484947</c:v>
                </c:pt>
                <c:pt idx="104">
                  <c:v>132.1809568329763</c:v>
                </c:pt>
                <c:pt idx="105">
                  <c:v>136.8571867129013</c:v>
                </c:pt>
                <c:pt idx="106">
                  <c:v>140.9099122984504</c:v>
                </c:pt>
                <c:pt idx="107">
                  <c:v>139.9746384142555</c:v>
                </c:pt>
                <c:pt idx="108">
                  <c:v>145.5861189215337</c:v>
                </c:pt>
                <c:pt idx="109">
                  <c:v>148.0801012137746</c:v>
                </c:pt>
                <c:pt idx="110">
                  <c:v>148.0801012137746</c:v>
                </c:pt>
                <c:pt idx="111">
                  <c:v>144.3391335896237</c:v>
                </c:pt>
                <c:pt idx="112">
                  <c:v>139.3511690051421</c:v>
                </c:pt>
                <c:pt idx="113">
                  <c:v>138.4159300062096</c:v>
                </c:pt>
                <c:pt idx="114">
                  <c:v>142.7803902963154</c:v>
                </c:pt>
                <c:pt idx="115">
                  <c:v>147.456585290978</c:v>
                </c:pt>
                <c:pt idx="116">
                  <c:v>143.4038713338497</c:v>
                </c:pt>
                <c:pt idx="117">
                  <c:v>150.2623139161963</c:v>
                </c:pt>
                <c:pt idx="118">
                  <c:v>155.8737944234745</c:v>
                </c:pt>
                <c:pt idx="119">
                  <c:v>161.1734937125129</c:v>
                </c:pt>
                <c:pt idx="120">
                  <c:v>152.1328151709029</c:v>
                </c:pt>
                <c:pt idx="121">
                  <c:v>149.9505908400604</c:v>
                </c:pt>
                <c:pt idx="122">
                  <c:v>158.6795230486928</c:v>
                </c:pt>
                <c:pt idx="123">
                  <c:v>170.5259302155212</c:v>
                </c:pt>
                <c:pt idx="124">
                  <c:v>164.6027150036862</c:v>
                </c:pt>
                <c:pt idx="125">
                  <c:v>163.6674760047537</c:v>
                </c:pt>
                <c:pt idx="126">
                  <c:v>155.5620364620762</c:v>
                </c:pt>
                <c:pt idx="127">
                  <c:v>149.3270749172638</c:v>
                </c:pt>
                <c:pt idx="128">
                  <c:v>154.3150511301662</c:v>
                </c:pt>
                <c:pt idx="129">
                  <c:v>157.432526088362</c:v>
                </c:pt>
                <c:pt idx="130">
                  <c:v>163.6674760047537</c:v>
                </c:pt>
                <c:pt idx="131">
                  <c:v>166.1614582969945</c:v>
                </c:pt>
                <c:pt idx="132">
                  <c:v>159.9265083806029</c:v>
                </c:pt>
                <c:pt idx="133">
                  <c:v>164.2909686707087</c:v>
                </c:pt>
                <c:pt idx="134">
                  <c:v>164.2909686707087</c:v>
                </c:pt>
                <c:pt idx="135">
                  <c:v>176.4491221705145</c:v>
                </c:pt>
                <c:pt idx="136">
                  <c:v>172.3964082133862</c:v>
                </c:pt>
                <c:pt idx="137">
                  <c:v>168.343682627837</c:v>
                </c:pt>
                <c:pt idx="138">
                  <c:v>163.6674760047537</c:v>
                </c:pt>
                <c:pt idx="139">
                  <c:v>166.4732278868136</c:v>
                </c:pt>
                <c:pt idx="140">
                  <c:v>163.9792572229936</c:v>
                </c:pt>
                <c:pt idx="141">
                  <c:v>175.2021135817629</c:v>
                </c:pt>
                <c:pt idx="142">
                  <c:v>173.643405173717</c:v>
                </c:pt>
                <c:pt idx="143">
                  <c:v>178.9430812059138</c:v>
                </c:pt>
                <c:pt idx="144">
                  <c:v>175.513883171582</c:v>
                </c:pt>
                <c:pt idx="145">
                  <c:v>176.1373874659578</c:v>
                </c:pt>
                <c:pt idx="146">
                  <c:v>184.5545733416128</c:v>
                </c:pt>
                <c:pt idx="147">
                  <c:v>181.7488447163944</c:v>
                </c:pt>
                <c:pt idx="148">
                  <c:v>186.1132817496587</c:v>
                </c:pt>
                <c:pt idx="149">
                  <c:v>189.5425146692528</c:v>
                </c:pt>
                <c:pt idx="150">
                  <c:v>189.5425146692528</c:v>
                </c:pt>
                <c:pt idx="151">
                  <c:v>189.5425146692528</c:v>
                </c:pt>
                <c:pt idx="152">
                  <c:v>175.2021135817629</c:v>
                </c:pt>
                <c:pt idx="153">
                  <c:v>180.5018361276429</c:v>
                </c:pt>
                <c:pt idx="154">
                  <c:v>171.4611575860329</c:v>
                </c:pt>
                <c:pt idx="155">
                  <c:v>169.5906795881679</c:v>
                </c:pt>
                <c:pt idx="156">
                  <c:v>170.2141722541228</c:v>
                </c:pt>
                <c:pt idx="157">
                  <c:v>169.2789448836111</c:v>
                </c:pt>
                <c:pt idx="158">
                  <c:v>176.4491221705145</c:v>
                </c:pt>
                <c:pt idx="159">
                  <c:v>190.1660189636286</c:v>
                </c:pt>
                <c:pt idx="160">
                  <c:v>183.9310457903954</c:v>
                </c:pt>
                <c:pt idx="161">
                  <c:v>177.6961191308453</c:v>
                </c:pt>
                <c:pt idx="162">
                  <c:v>171.4611575860329</c:v>
                </c:pt>
                <c:pt idx="163">
                  <c:v>170.5259302155212</c:v>
                </c:pt>
                <c:pt idx="164">
                  <c:v>170.8376532916571</c:v>
                </c:pt>
                <c:pt idx="165">
                  <c:v>163.9792572229936</c:v>
                </c:pt>
                <c:pt idx="166">
                  <c:v>156.8090450508278</c:v>
                </c:pt>
                <c:pt idx="167">
                  <c:v>163.6674760047537</c:v>
                </c:pt>
                <c:pt idx="168">
                  <c:v>163.3557064149346</c:v>
                </c:pt>
                <c:pt idx="169">
                  <c:v>159.3030273430686</c:v>
                </c:pt>
                <c:pt idx="170">
                  <c:v>161.4852516739112</c:v>
                </c:pt>
                <c:pt idx="171">
                  <c:v>162.1087327114454</c:v>
                </c:pt>
                <c:pt idx="172">
                  <c:v>168.9671985506336</c:v>
                </c:pt>
                <c:pt idx="173">
                  <c:v>165.2262309264828</c:v>
                </c:pt>
                <c:pt idx="174">
                  <c:v>167.7202015903028</c:v>
                </c:pt>
                <c:pt idx="175">
                  <c:v>159.3030273430686</c:v>
                </c:pt>
                <c:pt idx="176">
                  <c:v>159.3030273430686</c:v>
                </c:pt>
                <c:pt idx="177">
                  <c:v>158.9912693816703</c:v>
                </c:pt>
                <c:pt idx="178">
                  <c:v>148.3918359183313</c:v>
                </c:pt>
                <c:pt idx="179">
                  <c:v>154.3150511301662</c:v>
                </c:pt>
                <c:pt idx="180">
                  <c:v>160.5500010465579</c:v>
                </c:pt>
                <c:pt idx="181">
                  <c:v>158.9912693816703</c:v>
                </c:pt>
                <c:pt idx="182">
                  <c:v>162.1087327114454</c:v>
                </c:pt>
                <c:pt idx="183">
                  <c:v>160.5500010465579</c:v>
                </c:pt>
                <c:pt idx="184">
                  <c:v>177.0726264648903</c:v>
                </c:pt>
                <c:pt idx="185">
                  <c:v>178.9430812059138</c:v>
                </c:pt>
                <c:pt idx="186">
                  <c:v>182.3723373823495</c:v>
                </c:pt>
                <c:pt idx="187">
                  <c:v>183.9310457903954</c:v>
                </c:pt>
                <c:pt idx="188">
                  <c:v>186.7367860440345</c:v>
                </c:pt>
                <c:pt idx="189">
                  <c:v>177.6961191308453</c:v>
                </c:pt>
                <c:pt idx="190">
                  <c:v>176.1373874659578</c:v>
                </c:pt>
                <c:pt idx="191">
                  <c:v>174.5786209158079</c:v>
                </c:pt>
                <c:pt idx="192">
                  <c:v>177.0726264648903</c:v>
                </c:pt>
                <c:pt idx="193">
                  <c:v>177.3843727978678</c:v>
                </c:pt>
                <c:pt idx="194">
                  <c:v>158.0560187543171</c:v>
                </c:pt>
                <c:pt idx="195">
                  <c:v>155.8737944234745</c:v>
                </c:pt>
                <c:pt idx="196">
                  <c:v>156.1855291280312</c:v>
                </c:pt>
                <c:pt idx="197">
                  <c:v>155.2502668722571</c:v>
                </c:pt>
                <c:pt idx="198">
                  <c:v>153.3798005028129</c:v>
                </c:pt>
                <c:pt idx="199">
                  <c:v>151.8210572095046</c:v>
                </c:pt>
                <c:pt idx="200">
                  <c:v>146.8331158818645</c:v>
                </c:pt>
                <c:pt idx="201">
                  <c:v>148.0801012137746</c:v>
                </c:pt>
                <c:pt idx="202">
                  <c:v>152.7563078368579</c:v>
                </c:pt>
                <c:pt idx="203">
                  <c:v>155.2502668722571</c:v>
                </c:pt>
                <c:pt idx="204">
                  <c:v>160.2382547135804</c:v>
                </c:pt>
                <c:pt idx="205">
                  <c:v>162.732248634242</c:v>
                </c:pt>
                <c:pt idx="206">
                  <c:v>161.4852516739112</c:v>
                </c:pt>
                <c:pt idx="207">
                  <c:v>165.8497235924378</c:v>
                </c:pt>
                <c:pt idx="208">
                  <c:v>170.5259302155212</c:v>
                </c:pt>
                <c:pt idx="209">
                  <c:v>167.0967205527686</c:v>
                </c:pt>
                <c:pt idx="210">
                  <c:v>177.3843727978678</c:v>
                </c:pt>
                <c:pt idx="211">
                  <c:v>183.9310457903954</c:v>
                </c:pt>
                <c:pt idx="212">
                  <c:v>181.7488447163944</c:v>
                </c:pt>
                <c:pt idx="213">
                  <c:v>180.8136057174619</c:v>
                </c:pt>
                <c:pt idx="214">
                  <c:v>181.7488447163944</c:v>
                </c:pt>
                <c:pt idx="215">
                  <c:v>181.4370867549962</c:v>
                </c:pt>
                <c:pt idx="216">
                  <c:v>188.6072756703203</c:v>
                </c:pt>
                <c:pt idx="217">
                  <c:v>187.9838062612069</c:v>
                </c:pt>
                <c:pt idx="218">
                  <c:v>183.3075647528612</c:v>
                </c:pt>
                <c:pt idx="219">
                  <c:v>192.0364969614936</c:v>
                </c:pt>
                <c:pt idx="220">
                  <c:v>199.8302017996144</c:v>
                </c:pt>
                <c:pt idx="221">
                  <c:v>214.3379126054407</c:v>
                </c:pt>
                <c:pt idx="222">
                  <c:v>227.9251176214763</c:v>
                </c:pt>
                <c:pt idx="223">
                  <c:v>225.8870275663343</c:v>
                </c:pt>
                <c:pt idx="224">
                  <c:v>222.8298924836213</c:v>
                </c:pt>
                <c:pt idx="225">
                  <c:v>234.7187433863357</c:v>
                </c:pt>
                <c:pt idx="226">
                  <c:v>232.3409639030561</c:v>
                </c:pt>
                <c:pt idx="227">
                  <c:v>226.2267169944718</c:v>
                </c:pt>
                <c:pt idx="228">
                  <c:v>222.490249569167</c:v>
                </c:pt>
                <c:pt idx="229">
                  <c:v>219.433114486454</c:v>
                </c:pt>
                <c:pt idx="230">
                  <c:v>206.864977754831</c:v>
                </c:pt>
                <c:pt idx="231">
                  <c:v>207.204643926127</c:v>
                </c:pt>
                <c:pt idx="232">
                  <c:v>208.903067809973</c:v>
                </c:pt>
                <c:pt idx="233">
                  <c:v>207.8839995255605</c:v>
                </c:pt>
                <c:pt idx="234">
                  <c:v>208.223688953698</c:v>
                </c:pt>
                <c:pt idx="235">
                  <c:v>183.4270700333271</c:v>
                </c:pt>
                <c:pt idx="236">
                  <c:v>186.4841702307776</c:v>
                </c:pt>
                <c:pt idx="237">
                  <c:v>189.541282056649</c:v>
                </c:pt>
                <c:pt idx="238">
                  <c:v>197.6936190203753</c:v>
                </c:pt>
                <c:pt idx="239">
                  <c:v>192.598417139362</c:v>
                </c:pt>
                <c:pt idx="240">
                  <c:v>202.1094653019552</c:v>
                </c:pt>
                <c:pt idx="241">
                  <c:v>208.5633783818355</c:v>
                </c:pt>
                <c:pt idx="242">
                  <c:v>206.864977754831</c:v>
                </c:pt>
                <c:pt idx="243">
                  <c:v>208.5633783818355</c:v>
                </c:pt>
                <c:pt idx="244">
                  <c:v>212.9792246634154</c:v>
                </c:pt>
                <c:pt idx="245">
                  <c:v>206.5252883266935</c:v>
                </c:pt>
                <c:pt idx="246">
                  <c:v>204.4871982715515</c:v>
                </c:pt>
                <c:pt idx="247">
                  <c:v>203.1284870726846</c:v>
                </c:pt>
                <c:pt idx="248">
                  <c:v>202.4491314732512</c:v>
                </c:pt>
                <c:pt idx="249">
                  <c:v>206.1856454122391</c:v>
                </c:pt>
                <c:pt idx="250">
                  <c:v>197.6936190203753</c:v>
                </c:pt>
                <c:pt idx="251">
                  <c:v>198.0332851916712</c:v>
                </c:pt>
                <c:pt idx="252">
                  <c:v>197.0142634209419</c:v>
                </c:pt>
                <c:pt idx="253">
                  <c:v>190.9000048839367</c:v>
                </c:pt>
                <c:pt idx="254">
                  <c:v>202.1094653019552</c:v>
                </c:pt>
                <c:pt idx="255">
                  <c:v>200.4110414181092</c:v>
                </c:pt>
                <c:pt idx="256">
                  <c:v>194.2968177663664</c:v>
                </c:pt>
                <c:pt idx="257">
                  <c:v>185.4651484600482</c:v>
                </c:pt>
                <c:pt idx="258">
                  <c:v>188.5222486574988</c:v>
                </c:pt>
                <c:pt idx="259">
                  <c:v>181.0493138068891</c:v>
                </c:pt>
                <c:pt idx="260">
                  <c:v>175.2747446980215</c:v>
                </c:pt>
                <c:pt idx="261">
                  <c:v>169.839888274133</c:v>
                </c:pt>
                <c:pt idx="262">
                  <c:v>173.2366895281419</c:v>
                </c:pt>
                <c:pt idx="263">
                  <c:v>176.6334675253093</c:v>
                </c:pt>
                <c:pt idx="264">
                  <c:v>182.747749319156</c:v>
                </c:pt>
                <c:pt idx="265">
                  <c:v>179.6906026080222</c:v>
                </c:pt>
                <c:pt idx="266">
                  <c:v>175.9541351827174</c:v>
                </c:pt>
                <c:pt idx="267">
                  <c:v>174.5954007270089</c:v>
                </c:pt>
                <c:pt idx="268">
                  <c:v>169.839888274133</c:v>
                </c:pt>
                <c:pt idx="269">
                  <c:v>169.160509417858</c:v>
                </c:pt>
                <c:pt idx="270">
                  <c:v>168.141464390287</c:v>
                </c:pt>
                <c:pt idx="271">
                  <c:v>169.160509417858</c:v>
                </c:pt>
                <c:pt idx="272">
                  <c:v>168.8208199897205</c:v>
                </c:pt>
                <c:pt idx="273">
                  <c:v>167.4620971624328</c:v>
                </c:pt>
                <c:pt idx="274">
                  <c:v>169.5001872175747</c:v>
                </c:pt>
                <c:pt idx="275">
                  <c:v>165.7637314206907</c:v>
                </c:pt>
                <c:pt idx="276">
                  <c:v>177.3128463815843</c:v>
                </c:pt>
                <c:pt idx="277">
                  <c:v>184.1064372611813</c:v>
                </c:pt>
                <c:pt idx="278">
                  <c:v>176.6334675253093</c:v>
                </c:pt>
                <c:pt idx="279">
                  <c:v>179.6906026080222</c:v>
                </c:pt>
                <c:pt idx="280">
                  <c:v>186.1445040594817</c:v>
                </c:pt>
                <c:pt idx="281">
                  <c:v>186.8238480304944</c:v>
                </c:pt>
                <c:pt idx="282">
                  <c:v>192.9380949390787</c:v>
                </c:pt>
                <c:pt idx="283">
                  <c:v>197.0142634209419</c:v>
                </c:pt>
                <c:pt idx="284">
                  <c:v>192.598417139362</c:v>
                </c:pt>
                <c:pt idx="285">
                  <c:v>181.7286577779018</c:v>
                </c:pt>
                <c:pt idx="286">
                  <c:v>191.579372111791</c:v>
                </c:pt>
                <c:pt idx="287">
                  <c:v>199.3920196473798</c:v>
                </c:pt>
                <c:pt idx="288">
                  <c:v>196.6745739928043</c:v>
                </c:pt>
                <c:pt idx="289">
                  <c:v>195.3158395370958</c:v>
                </c:pt>
                <c:pt idx="290">
                  <c:v>195.9952416502124</c:v>
                </c:pt>
                <c:pt idx="291">
                  <c:v>202.7887743877055</c:v>
                </c:pt>
                <c:pt idx="292">
                  <c:v>204.8269109565306</c:v>
                </c:pt>
                <c:pt idx="293">
                  <c:v>205.84593272726</c:v>
                </c:pt>
                <c:pt idx="294">
                  <c:v>211.6204902077068</c:v>
                </c:pt>
                <c:pt idx="295">
                  <c:v>216.3760026605827</c:v>
                </c:pt>
                <c:pt idx="296">
                  <c:v>215.0172682048742</c:v>
                </c:pt>
                <c:pt idx="297">
                  <c:v>220.4521827708666</c:v>
                </c:pt>
                <c:pt idx="298">
                  <c:v>221.471204541596</c:v>
                </c:pt>
                <c:pt idx="299">
                  <c:v>214.6775787767366</c:v>
                </c:pt>
                <c:pt idx="300">
                  <c:v>208.5633783818355</c:v>
                </c:pt>
                <c:pt idx="301">
                  <c:v>202.7887743877055</c:v>
                </c:pt>
                <c:pt idx="302">
                  <c:v>205.84593272726</c:v>
                </c:pt>
                <c:pt idx="303">
                  <c:v>195.6555289652333</c:v>
                </c:pt>
                <c:pt idx="304">
                  <c:v>196.3348845646668</c:v>
                </c:pt>
                <c:pt idx="305">
                  <c:v>196.3348845646668</c:v>
                </c:pt>
                <c:pt idx="306">
                  <c:v>209.5824001525649</c:v>
                </c:pt>
                <c:pt idx="307">
                  <c:v>212.9792246634154</c:v>
                </c:pt>
                <c:pt idx="308">
                  <c:v>212.2998458071403</c:v>
                </c:pt>
                <c:pt idx="309">
                  <c:v>214.3379126054407</c:v>
                </c:pt>
                <c:pt idx="310">
                  <c:v>207.204643926127</c:v>
                </c:pt>
                <c:pt idx="311">
                  <c:v>210.6014451801359</c:v>
                </c:pt>
                <c:pt idx="312">
                  <c:v>213.3188908347113</c:v>
                </c:pt>
                <c:pt idx="313">
                  <c:v>206.1856454122391</c:v>
                </c:pt>
                <c:pt idx="314">
                  <c:v>210.2617557519984</c:v>
                </c:pt>
                <c:pt idx="315">
                  <c:v>215.6966470611492</c:v>
                </c:pt>
                <c:pt idx="316">
                  <c:v>225.8870275663343</c:v>
                </c:pt>
                <c:pt idx="317">
                  <c:v>228.9441393922057</c:v>
                </c:pt>
                <c:pt idx="318">
                  <c:v>229.2838055635016</c:v>
                </c:pt>
                <c:pt idx="319">
                  <c:v>220.7918489421626</c:v>
                </c:pt>
                <c:pt idx="320">
                  <c:v>199.7316858186757</c:v>
                </c:pt>
                <c:pt idx="321">
                  <c:v>200.4110414181092</c:v>
                </c:pt>
                <c:pt idx="322">
                  <c:v>200.0713752468132</c:v>
                </c:pt>
                <c:pt idx="323">
                  <c:v>198.3729978766504</c:v>
                </c:pt>
                <c:pt idx="324">
                  <c:v>197.3539295922378</c:v>
                </c:pt>
                <c:pt idx="325">
                  <c:v>200.7507541030883</c:v>
                </c:pt>
                <c:pt idx="326">
                  <c:v>203.1284870726846</c:v>
                </c:pt>
                <c:pt idx="327">
                  <c:v>210.2617557519984</c:v>
                </c:pt>
                <c:pt idx="328">
                  <c:v>205.84593272726</c:v>
                </c:pt>
                <c:pt idx="329">
                  <c:v>196.6745739928043</c:v>
                </c:pt>
                <c:pt idx="330">
                  <c:v>185.1254706603315</c:v>
                </c:pt>
                <c:pt idx="331">
                  <c:v>192.2587277112245</c:v>
                </c:pt>
                <c:pt idx="332">
                  <c:v>191.579372111791</c:v>
                </c:pt>
                <c:pt idx="333">
                  <c:v>195.9952416502124</c:v>
                </c:pt>
                <c:pt idx="334">
                  <c:v>192.2587277112245</c:v>
                </c:pt>
                <c:pt idx="335">
                  <c:v>190.2206492845033</c:v>
                </c:pt>
                <c:pt idx="336">
                  <c:v>188.8619148287947</c:v>
                </c:pt>
                <c:pt idx="337">
                  <c:v>193.2777843672162</c:v>
                </c:pt>
                <c:pt idx="338">
                  <c:v>198.3729978766504</c:v>
                </c:pt>
                <c:pt idx="339">
                  <c:v>204.8269109565306</c:v>
                </c:pt>
                <c:pt idx="340">
                  <c:v>208.5633783818355</c:v>
                </c:pt>
                <c:pt idx="341">
                  <c:v>209.5824001525649</c:v>
                </c:pt>
                <c:pt idx="342">
                  <c:v>199.0523534760838</c:v>
                </c:pt>
                <c:pt idx="343">
                  <c:v>209.2427107244274</c:v>
                </c:pt>
                <c:pt idx="344">
                  <c:v>208.903067809973</c:v>
                </c:pt>
                <c:pt idx="345">
                  <c:v>210.6014451801359</c:v>
                </c:pt>
                <c:pt idx="346">
                  <c:v>208.5633783818355</c:v>
                </c:pt>
                <c:pt idx="347">
                  <c:v>214.6775787767366</c:v>
                </c:pt>
                <c:pt idx="348">
                  <c:v>214.3379126054407</c:v>
                </c:pt>
                <c:pt idx="349">
                  <c:v>225.8870275663343</c:v>
                </c:pt>
                <c:pt idx="350">
                  <c:v>225.2076719669008</c:v>
                </c:pt>
                <c:pt idx="351">
                  <c:v>233.0203195024896</c:v>
                </c:pt>
                <c:pt idx="352">
                  <c:v>215.6194343470991</c:v>
                </c:pt>
                <c:pt idx="353">
                  <c:v>217.5108202455457</c:v>
                </c:pt>
                <c:pt idx="354">
                  <c:v>207.6755484544666</c:v>
                </c:pt>
                <c:pt idx="355">
                  <c:v>211.0800709798805</c:v>
                </c:pt>
                <c:pt idx="356">
                  <c:v>204.2710491858942</c:v>
                </c:pt>
                <c:pt idx="357">
                  <c:v>211.8366392933641</c:v>
                </c:pt>
                <c:pt idx="358">
                  <c:v>211.0800709798805</c:v>
                </c:pt>
                <c:pt idx="359">
                  <c:v>208.0538442396292</c:v>
                </c:pt>
                <c:pt idx="360">
                  <c:v>204.6493449710569</c:v>
                </c:pt>
                <c:pt idx="361">
                  <c:v>203.8927766575733</c:v>
                </c:pt>
                <c:pt idx="362">
                  <c:v>209.1886618245923</c:v>
                </c:pt>
                <c:pt idx="363">
                  <c:v>206.9190033978246</c:v>
                </c:pt>
                <c:pt idx="364">
                  <c:v>211.8366392933641</c:v>
                </c:pt>
                <c:pt idx="365">
                  <c:v>219.4022526576756</c:v>
                </c:pt>
                <c:pt idx="366">
                  <c:v>222.4284793979269</c:v>
                </c:pt>
                <c:pt idx="367">
                  <c:v>227.3461152934665</c:v>
                </c:pt>
                <c:pt idx="368">
                  <c:v>225.0764336098572</c:v>
                </c:pt>
                <c:pt idx="369">
                  <c:v>223.9415927680525</c:v>
                </c:pt>
                <c:pt idx="370">
                  <c:v>218.6457076010335</c:v>
                </c:pt>
                <c:pt idx="371">
                  <c:v>220.9153660278012</c:v>
                </c:pt>
                <c:pt idx="372">
                  <c:v>224.6981610815362</c:v>
                </c:pt>
                <c:pt idx="373">
                  <c:v>220.9153660278012</c:v>
                </c:pt>
                <c:pt idx="374">
                  <c:v>221.6719343412848</c:v>
                </c:pt>
                <c:pt idx="375">
                  <c:v>221.2936385561223</c:v>
                </c:pt>
                <c:pt idx="376">
                  <c:v>217.1325477172247</c:v>
                </c:pt>
                <c:pt idx="377">
                  <c:v>212.2149350785267</c:v>
                </c:pt>
                <c:pt idx="378">
                  <c:v>214.1062977201318</c:v>
                </c:pt>
                <c:pt idx="379">
                  <c:v>209.5669576097548</c:v>
                </c:pt>
                <c:pt idx="380">
                  <c:v>209.1886618245923</c:v>
                </c:pt>
                <c:pt idx="381">
                  <c:v>208.4321632816334</c:v>
                </c:pt>
                <c:pt idx="382">
                  <c:v>210.3235259232385</c:v>
                </c:pt>
                <c:pt idx="383">
                  <c:v>211.4583435082016</c:v>
                </c:pt>
                <c:pt idx="384">
                  <c:v>210.3235259232385</c:v>
                </c:pt>
                <c:pt idx="385">
                  <c:v>209.9452533949174</c:v>
                </c:pt>
                <c:pt idx="386">
                  <c:v>205.0276174993779</c:v>
                </c:pt>
                <c:pt idx="387">
                  <c:v>198.9751407620337</c:v>
                </c:pt>
                <c:pt idx="388">
                  <c:v>202.7579590726102</c:v>
                </c:pt>
                <c:pt idx="389">
                  <c:v>203.5145273860938</c:v>
                </c:pt>
                <c:pt idx="390">
                  <c:v>206.540707612662</c:v>
                </c:pt>
                <c:pt idx="391">
                  <c:v>204.2710491858942</c:v>
                </c:pt>
                <c:pt idx="392">
                  <c:v>203.1362083440896</c:v>
                </c:pt>
                <c:pt idx="393">
                  <c:v>203.1362083440896</c:v>
                </c:pt>
                <c:pt idx="394">
                  <c:v>204.2710491858942</c:v>
                </c:pt>
                <c:pt idx="395">
                  <c:v>202.0013907591266</c:v>
                </c:pt>
                <c:pt idx="396">
                  <c:v>205.0276174993779</c:v>
                </c:pt>
                <c:pt idx="397">
                  <c:v>200.8665266604803</c:v>
                </c:pt>
                <c:pt idx="398">
                  <c:v>197.083754863587</c:v>
                </c:pt>
                <c:pt idx="399">
                  <c:v>195.1923457082987</c:v>
                </c:pt>
                <c:pt idx="400">
                  <c:v>192.1661189680474</c:v>
                </c:pt>
                <c:pt idx="401">
                  <c:v>189.1398573425337</c:v>
                </c:pt>
                <c:pt idx="402">
                  <c:v>188.0050165007291</c:v>
                </c:pt>
                <c:pt idx="403">
                  <c:v>181.5742672350639</c:v>
                </c:pt>
                <c:pt idx="404">
                  <c:v>180.0611538649382</c:v>
                </c:pt>
                <c:pt idx="405">
                  <c:v>172.4955637574683</c:v>
                </c:pt>
                <c:pt idx="406">
                  <c:v>168.3344729185708</c:v>
                </c:pt>
                <c:pt idx="407">
                  <c:v>167.1996553336078</c:v>
                </c:pt>
                <c:pt idx="408">
                  <c:v>167.5779278619288</c:v>
                </c:pt>
                <c:pt idx="409">
                  <c:v>174.7652221842361</c:v>
                </c:pt>
                <c:pt idx="410">
                  <c:v>170.2258820738591</c:v>
                </c:pt>
                <c:pt idx="411">
                  <c:v>177.7914605529081</c:v>
                </c:pt>
                <c:pt idx="412">
                  <c:v>177.4131996530079</c:v>
                </c:pt>
                <c:pt idx="413">
                  <c:v>169.4693137603755</c:v>
                </c:pt>
                <c:pt idx="414">
                  <c:v>170.9824387589219</c:v>
                </c:pt>
                <c:pt idx="415">
                  <c:v>170.6041662306009</c:v>
                </c:pt>
                <c:pt idx="416">
                  <c:v>176.6566313395243</c:v>
                </c:pt>
                <c:pt idx="417">
                  <c:v>173.252132070952</c:v>
                </c:pt>
                <c:pt idx="418">
                  <c:v>171.7389838155639</c:v>
                </c:pt>
                <c:pt idx="419">
                  <c:v>170.6041662306009</c:v>
                </c:pt>
                <c:pt idx="420">
                  <c:v>168.3344729185708</c:v>
                </c:pt>
                <c:pt idx="421">
                  <c:v>165.6865303350613</c:v>
                </c:pt>
                <c:pt idx="422">
                  <c:v>167.1996553336078</c:v>
                </c:pt>
                <c:pt idx="423">
                  <c:v>166.4430870201241</c:v>
                </c:pt>
                <c:pt idx="424">
                  <c:v>168.712733818471</c:v>
                </c:pt>
                <c:pt idx="425">
                  <c:v>170.2258820738591</c:v>
                </c:pt>
                <c:pt idx="426">
                  <c:v>173.252132070952</c:v>
                </c:pt>
                <c:pt idx="427">
                  <c:v>178.5480288663918</c:v>
                </c:pt>
                <c:pt idx="428">
                  <c:v>181.5742672350639</c:v>
                </c:pt>
                <c:pt idx="429">
                  <c:v>180.0611538649382</c:v>
                </c:pt>
                <c:pt idx="430">
                  <c:v>177.0349154962661</c:v>
                </c:pt>
                <c:pt idx="431">
                  <c:v>175.9000862828823</c:v>
                </c:pt>
                <c:pt idx="432">
                  <c:v>178.5480288663918</c:v>
                </c:pt>
                <c:pt idx="433">
                  <c:v>177.7914605529081</c:v>
                </c:pt>
                <c:pt idx="434">
                  <c:v>179.6828580797756</c:v>
                </c:pt>
                <c:pt idx="435">
                  <c:v>178.9263130231336</c:v>
                </c:pt>
                <c:pt idx="436">
                  <c:v>180.4394147648384</c:v>
                </c:pt>
                <c:pt idx="437">
                  <c:v>188.3832890290501</c:v>
                </c:pt>
                <c:pt idx="438">
                  <c:v>184.2222214469942</c:v>
                </c:pt>
                <c:pt idx="439">
                  <c:v>189.8964023991758</c:v>
                </c:pt>
                <c:pt idx="440">
                  <c:v>185.7353348171198</c:v>
                </c:pt>
                <c:pt idx="441">
                  <c:v>188.7615615573711</c:v>
                </c:pt>
                <c:pt idx="442">
                  <c:v>187.6267323439873</c:v>
                </c:pt>
                <c:pt idx="443">
                  <c:v>194.0574932380733</c:v>
                </c:pt>
                <c:pt idx="444">
                  <c:v>196.7054590784244</c:v>
                </c:pt>
                <c:pt idx="445">
                  <c:v>192.9226523962687</c:v>
                </c:pt>
                <c:pt idx="446">
                  <c:v>193.3009365530105</c:v>
                </c:pt>
                <c:pt idx="447">
                  <c:v>192.9226523962687</c:v>
                </c:pt>
                <c:pt idx="448">
                  <c:v>188.3832890290501</c:v>
                </c:pt>
                <c:pt idx="449">
                  <c:v>189.1398573425337</c:v>
                </c:pt>
                <c:pt idx="450">
                  <c:v>189.1398573425337</c:v>
                </c:pt>
                <c:pt idx="451">
                  <c:v>189.5181531276963</c:v>
                </c:pt>
                <c:pt idx="452">
                  <c:v>186.8701872873453</c:v>
                </c:pt>
                <c:pt idx="453">
                  <c:v>187.6267323439873</c:v>
                </c:pt>
                <c:pt idx="454">
                  <c:v>187.6267323439873</c:v>
                </c:pt>
                <c:pt idx="455">
                  <c:v>196.7054590784244</c:v>
                </c:pt>
                <c:pt idx="456">
                  <c:v>193.6792090813315</c:v>
                </c:pt>
                <c:pt idx="457">
                  <c:v>193.3009365530105</c:v>
                </c:pt>
                <c:pt idx="458">
                  <c:v>191.409539026143</c:v>
                </c:pt>
                <c:pt idx="459">
                  <c:v>192.9226523962687</c:v>
                </c:pt>
                <c:pt idx="460">
                  <c:v>196.3271865501034</c:v>
                </c:pt>
                <c:pt idx="461">
                  <c:v>193.3009365530105</c:v>
                </c:pt>
                <c:pt idx="462">
                  <c:v>191.0312781262428</c:v>
                </c:pt>
                <c:pt idx="463">
                  <c:v>194.8140731799777</c:v>
                </c:pt>
                <c:pt idx="464">
                  <c:v>197.4620506487496</c:v>
                </c:pt>
                <c:pt idx="465">
                  <c:v>194.4357657663943</c:v>
                </c:pt>
                <c:pt idx="466">
                  <c:v>194.4357657663943</c:v>
                </c:pt>
                <c:pt idx="467">
                  <c:v>195.9488907649408</c:v>
                </c:pt>
                <c:pt idx="468">
                  <c:v>200.1099816038383</c:v>
                </c:pt>
                <c:pt idx="469">
                  <c:v>200.4882541321593</c:v>
                </c:pt>
                <c:pt idx="470">
                  <c:v>200.1099816038383</c:v>
                </c:pt>
                <c:pt idx="471">
                  <c:v>209.1886618245923</c:v>
                </c:pt>
                <c:pt idx="472">
                  <c:v>208.4321632816334</c:v>
                </c:pt>
                <c:pt idx="473">
                  <c:v>203.5659947765134</c:v>
                </c:pt>
                <c:pt idx="474">
                  <c:v>207.6211041883246</c:v>
                </c:pt>
                <c:pt idx="475">
                  <c:v>205.1880664494478</c:v>
                </c:pt>
                <c:pt idx="476">
                  <c:v>204.782560159635</c:v>
                </c:pt>
                <c:pt idx="477">
                  <c:v>197.8888602054509</c:v>
                </c:pt>
                <c:pt idx="478">
                  <c:v>195.4557992097325</c:v>
                </c:pt>
                <c:pt idx="479">
                  <c:v>198.6998960419181</c:v>
                </c:pt>
                <c:pt idx="480">
                  <c:v>203.5659947765134</c:v>
                </c:pt>
                <c:pt idx="481">
                  <c:v>205.1880664494478</c:v>
                </c:pt>
                <c:pt idx="482">
                  <c:v>203.1605117435422</c:v>
                </c:pt>
                <c:pt idx="483">
                  <c:v>208.4321400247918</c:v>
                </c:pt>
                <c:pt idx="484">
                  <c:v>209.2431526044174</c:v>
                </c:pt>
                <c:pt idx="485">
                  <c:v>209.6486588942302</c:v>
                </c:pt>
                <c:pt idx="486">
                  <c:v>205.9990790290734</c:v>
                </c:pt>
                <c:pt idx="487">
                  <c:v>212.0817198899486</c:v>
                </c:pt>
                <c:pt idx="488">
                  <c:v>209.2431526044174</c:v>
                </c:pt>
                <c:pt idx="489">
                  <c:v>210.4596947306974</c:v>
                </c:pt>
                <c:pt idx="490">
                  <c:v>213.7037683060414</c:v>
                </c:pt>
                <c:pt idx="491">
                  <c:v>209.6486588942302</c:v>
                </c:pt>
                <c:pt idx="492">
                  <c:v>212.0817198899486</c:v>
                </c:pt>
                <c:pt idx="493">
                  <c:v>212.0817198899486</c:v>
                </c:pt>
                <c:pt idx="494">
                  <c:v>206.8100683518574</c:v>
                </c:pt>
                <c:pt idx="495">
                  <c:v>203.5659947765134</c:v>
                </c:pt>
                <c:pt idx="496">
                  <c:v>200.3219444580109</c:v>
                </c:pt>
                <c:pt idx="497">
                  <c:v>205.9990790290734</c:v>
                </c:pt>
                <c:pt idx="498">
                  <c:v>205.5935959961022</c:v>
                </c:pt>
                <c:pt idx="499">
                  <c:v>205.1880664494478</c:v>
                </c:pt>
                <c:pt idx="500">
                  <c:v>202.7549821968878</c:v>
                </c:pt>
                <c:pt idx="501">
                  <c:v>201.5384400706078</c:v>
                </c:pt>
                <c:pt idx="502">
                  <c:v>204.782560159635</c:v>
                </c:pt>
                <c:pt idx="503">
                  <c:v>205.5935959961022</c:v>
                </c:pt>
                <c:pt idx="504">
                  <c:v>209.2431526044174</c:v>
                </c:pt>
                <c:pt idx="505">
                  <c:v>205.9990790290734</c:v>
                </c:pt>
                <c:pt idx="506">
                  <c:v>205.5935959961022</c:v>
                </c:pt>
                <c:pt idx="507">
                  <c:v>201.9439463604206</c:v>
                </c:pt>
                <c:pt idx="508">
                  <c:v>199.916391654515</c:v>
                </c:pt>
                <c:pt idx="509">
                  <c:v>203.1605117435422</c:v>
                </c:pt>
                <c:pt idx="510">
                  <c:v>201.5384400706078</c:v>
                </c:pt>
                <c:pt idx="511">
                  <c:v>202.7549821968878</c:v>
                </c:pt>
                <c:pt idx="512">
                  <c:v>201.1329570376366</c:v>
                </c:pt>
                <c:pt idx="513">
                  <c:v>195.8613054995453</c:v>
                </c:pt>
                <c:pt idx="514">
                  <c:v>193.0227730992765</c:v>
                </c:pt>
                <c:pt idx="515">
                  <c:v>193.8337624220605</c:v>
                </c:pt>
                <c:pt idx="516">
                  <c:v>190.9952183933709</c:v>
                </c:pt>
                <c:pt idx="517">
                  <c:v>187.7511331896061</c:v>
                </c:pt>
                <c:pt idx="518">
                  <c:v>185.3180838223084</c:v>
                </c:pt>
                <c:pt idx="519">
                  <c:v>190.5896888467165</c:v>
                </c:pt>
                <c:pt idx="520">
                  <c:v>193.0227730992765</c:v>
                </c:pt>
                <c:pt idx="521">
                  <c:v>191.8062309729965</c:v>
                </c:pt>
                <c:pt idx="522">
                  <c:v>192.6172319242013</c:v>
                </c:pt>
                <c:pt idx="523">
                  <c:v>195.4557992097325</c:v>
                </c:pt>
                <c:pt idx="524">
                  <c:v>196.2668350461997</c:v>
                </c:pt>
                <c:pt idx="525">
                  <c:v>196.2668350461997</c:v>
                </c:pt>
                <c:pt idx="526">
                  <c:v>196.2668350461997</c:v>
                </c:pt>
                <c:pt idx="527">
                  <c:v>198.2943664952637</c:v>
                </c:pt>
                <c:pt idx="528">
                  <c:v>197.0778708826669</c:v>
                </c:pt>
                <c:pt idx="529">
                  <c:v>198.6998960419181</c:v>
                </c:pt>
                <c:pt idx="530">
                  <c:v>198.6998960419181</c:v>
                </c:pt>
                <c:pt idx="531">
                  <c:v>203.1605117435422</c:v>
                </c:pt>
                <c:pt idx="532">
                  <c:v>202.7549821968878</c:v>
                </c:pt>
                <c:pt idx="533">
                  <c:v>201.5384400706078</c:v>
                </c:pt>
                <c:pt idx="534">
                  <c:v>197.4833539156381</c:v>
                </c:pt>
                <c:pt idx="535">
                  <c:v>197.8888602054509</c:v>
                </c:pt>
                <c:pt idx="536">
                  <c:v>200.7274274909822</c:v>
                </c:pt>
                <c:pt idx="537">
                  <c:v>195.8613054995453</c:v>
                </c:pt>
                <c:pt idx="538">
                  <c:v>195.8613054995453</c:v>
                </c:pt>
                <c:pt idx="539">
                  <c:v>197.0778708826669</c:v>
                </c:pt>
                <c:pt idx="540">
                  <c:v>198.2943664952637</c:v>
                </c:pt>
                <c:pt idx="541">
                  <c:v>200.3219444580109</c:v>
                </c:pt>
                <c:pt idx="542">
                  <c:v>198.2943664952637</c:v>
                </c:pt>
                <c:pt idx="543">
                  <c:v>198.6998960419181</c:v>
                </c:pt>
                <c:pt idx="544">
                  <c:v>194.6447866301069</c:v>
                </c:pt>
                <c:pt idx="545">
                  <c:v>193.0227730992765</c:v>
                </c:pt>
                <c:pt idx="546">
                  <c:v>195.8613054995453</c:v>
                </c:pt>
                <c:pt idx="547">
                  <c:v>194.6447866301069</c:v>
                </c:pt>
                <c:pt idx="548">
                  <c:v>195.0503045483405</c:v>
                </c:pt>
                <c:pt idx="549">
                  <c:v>197.0778708826669</c:v>
                </c:pt>
                <c:pt idx="550">
                  <c:v>197.0778708826669</c:v>
                </c:pt>
                <c:pt idx="551">
                  <c:v>197.8888602054509</c:v>
                </c:pt>
                <c:pt idx="552">
                  <c:v>199.5109318783853</c:v>
                </c:pt>
                <c:pt idx="553">
                  <c:v>202.349475907075</c:v>
                </c:pt>
                <c:pt idx="554">
                  <c:v>200.7274274909822</c:v>
                </c:pt>
                <c:pt idx="555">
                  <c:v>210.4596947306974</c:v>
                </c:pt>
                <c:pt idx="556">
                  <c:v>208.4321400247918</c:v>
                </c:pt>
                <c:pt idx="557">
                  <c:v>215.3257934652927</c:v>
                </c:pt>
                <c:pt idx="558">
                  <c:v>218.5698902974783</c:v>
                </c:pt>
                <c:pt idx="559">
                  <c:v>215.3257934652927</c:v>
                </c:pt>
                <c:pt idx="560">
                  <c:v>218.1643840076655</c:v>
                </c:pt>
                <c:pt idx="561">
                  <c:v>217.3533714280398</c:v>
                </c:pt>
                <c:pt idx="562">
                  <c:v>214.1092745958543</c:v>
                </c:pt>
                <c:pt idx="563">
                  <c:v>214.1092745958543</c:v>
                </c:pt>
                <c:pt idx="564">
                  <c:v>215.3257934652927</c:v>
                </c:pt>
                <c:pt idx="565">
                  <c:v>216.1368293017599</c:v>
                </c:pt>
                <c:pt idx="566">
                  <c:v>212.8927557264158</c:v>
                </c:pt>
                <c:pt idx="567">
                  <c:v>213.2982387593871</c:v>
                </c:pt>
                <c:pt idx="568">
                  <c:v>223.8414953218863</c:v>
                </c:pt>
                <c:pt idx="569">
                  <c:v>221.8139406159807</c:v>
                </c:pt>
                <c:pt idx="570">
                  <c:v>221.4084343261679</c:v>
                </c:pt>
                <c:pt idx="571">
                  <c:v>229.5186298929488</c:v>
                </c:pt>
                <c:pt idx="572">
                  <c:v>236.00682355732</c:v>
                </c:pt>
                <c:pt idx="573">
                  <c:v>240.0619329691312</c:v>
                </c:pt>
                <c:pt idx="574">
                  <c:v>238.8453675860096</c:v>
                </c:pt>
                <c:pt idx="575">
                  <c:v>242.9004769978208</c:v>
                </c:pt>
                <c:pt idx="576">
                  <c:v>242.4949939648496</c:v>
                </c:pt>
                <c:pt idx="577">
                  <c:v>240.8729222919152</c:v>
                </c:pt>
                <c:pt idx="578">
                  <c:v>239.6563801656353</c:v>
                </c:pt>
                <c:pt idx="579">
                  <c:v>238.4398845530384</c:v>
                </c:pt>
                <c:pt idx="580">
                  <c:v>239.250897132664</c:v>
                </c:pt>
                <c:pt idx="581">
                  <c:v>238.8453675860096</c:v>
                </c:pt>
                <c:pt idx="582">
                  <c:v>234.79028143104</c:v>
                </c:pt>
                <c:pt idx="583">
                  <c:v>231.9517374023503</c:v>
                </c:pt>
                <c:pt idx="584">
                  <c:v>229.5186298929488</c:v>
                </c:pt>
                <c:pt idx="585">
                  <c:v>228.7076405701647</c:v>
                </c:pt>
                <c:pt idx="586">
                  <c:v>222.6249764524479</c:v>
                </c:pt>
                <c:pt idx="587">
                  <c:v>226.2745563176047</c:v>
                </c:pt>
                <c:pt idx="588">
                  <c:v>231.5462078556959</c:v>
                </c:pt>
                <c:pt idx="589">
                  <c:v>235.6012940106656</c:v>
                </c:pt>
                <c:pt idx="590">
                  <c:v>235.1957877208528</c:v>
                </c:pt>
                <c:pt idx="591">
                  <c:v>238.034355006384</c:v>
                </c:pt>
                <c:pt idx="592">
                  <c:v>238.4398845530384</c:v>
                </c:pt>
                <c:pt idx="593">
                  <c:v>231.9517374023503</c:v>
                </c:pt>
                <c:pt idx="594">
                  <c:v>229.9241594396031</c:v>
                </c:pt>
                <c:pt idx="595">
                  <c:v>236.8178361369456</c:v>
                </c:pt>
                <c:pt idx="596">
                  <c:v>241.278428581728</c:v>
                </c:pt>
                <c:pt idx="597">
                  <c:v>249.7941536951633</c:v>
                </c:pt>
                <c:pt idx="598">
                  <c:v>251.8217084010689</c:v>
                </c:pt>
                <c:pt idx="599">
                  <c:v>252.2272146908817</c:v>
                </c:pt>
                <c:pt idx="600">
                  <c:v>249.7941536951633</c:v>
                </c:pt>
                <c:pt idx="601">
                  <c:v>252.2272146908817</c:v>
                </c:pt>
                <c:pt idx="602">
                  <c:v>248.9831411155376</c:v>
                </c:pt>
                <c:pt idx="603">
                  <c:v>243.711512834288</c:v>
                </c:pt>
                <c:pt idx="604">
                  <c:v>237.0667773692326</c:v>
                </c:pt>
                <c:pt idx="605">
                  <c:v>230.6364002130327</c:v>
                </c:pt>
                <c:pt idx="606">
                  <c:v>226.3494898611799</c:v>
                </c:pt>
                <c:pt idx="607">
                  <c:v>228.4929334086855</c:v>
                </c:pt>
                <c:pt idx="608">
                  <c:v>231.922480295641</c:v>
                </c:pt>
                <c:pt idx="609">
                  <c:v>236.2094139043353</c:v>
                </c:pt>
                <c:pt idx="610">
                  <c:v>232.7798437605383</c:v>
                </c:pt>
                <c:pt idx="611">
                  <c:v>229.7790134912938</c:v>
                </c:pt>
                <c:pt idx="612">
                  <c:v>225.0634097785716</c:v>
                </c:pt>
                <c:pt idx="613">
                  <c:v>230.6364002130327</c:v>
                </c:pt>
                <c:pt idx="614">
                  <c:v>225.4921031394411</c:v>
                </c:pt>
                <c:pt idx="615">
                  <c:v>224.2060230568327</c:v>
                </c:pt>
                <c:pt idx="616">
                  <c:v>224.6346931608606</c:v>
                </c:pt>
                <c:pt idx="617">
                  <c:v>222.491249613355</c:v>
                </c:pt>
                <c:pt idx="618">
                  <c:v>224.6346931608606</c:v>
                </c:pt>
                <c:pt idx="619">
                  <c:v>226.3494898611799</c:v>
                </c:pt>
                <c:pt idx="620">
                  <c:v>225.0634097785716</c:v>
                </c:pt>
                <c:pt idx="621">
                  <c:v>232.3511736565104</c:v>
                </c:pt>
                <c:pt idx="622">
                  <c:v>237.4954474732605</c:v>
                </c:pt>
                <c:pt idx="623">
                  <c:v>241.3537109779269</c:v>
                </c:pt>
                <c:pt idx="624">
                  <c:v>245.6406213297797</c:v>
                </c:pt>
                <c:pt idx="625">
                  <c:v>243.4971545254325</c:v>
                </c:pt>
                <c:pt idx="626">
                  <c:v>248.6414748558657</c:v>
                </c:pt>
                <c:pt idx="627">
                  <c:v>251.2136117642407</c:v>
                </c:pt>
                <c:pt idx="628">
                  <c:v>249.9275316816325</c:v>
                </c:pt>
                <c:pt idx="629">
                  <c:v>249.9275316816325</c:v>
                </c:pt>
                <c:pt idx="630">
                  <c:v>249.0701682167352</c:v>
                </c:pt>
                <c:pt idx="631">
                  <c:v>244.3545179903298</c:v>
                </c:pt>
                <c:pt idx="632">
                  <c:v>238.7815508127103</c:v>
                </c:pt>
                <c:pt idx="633">
                  <c:v>237.4954474732605</c:v>
                </c:pt>
                <c:pt idx="634">
                  <c:v>234.065900586305</c:v>
                </c:pt>
                <c:pt idx="635">
                  <c:v>235.3520039257548</c:v>
                </c:pt>
                <c:pt idx="636">
                  <c:v>237.924187347813</c:v>
                </c:pt>
                <c:pt idx="637">
                  <c:v>237.4954474732605</c:v>
                </c:pt>
                <c:pt idx="638">
                  <c:v>241.3537109779269</c:v>
                </c:pt>
                <c:pt idx="639">
                  <c:v>244.3545179903298</c:v>
                </c:pt>
                <c:pt idx="640">
                  <c:v>244.7832346080408</c:v>
                </c:pt>
                <c:pt idx="641">
                  <c:v>247.3553715164159</c:v>
                </c:pt>
                <c:pt idx="642">
                  <c:v>251.2136117642407</c:v>
                </c:pt>
                <c:pt idx="643">
                  <c:v>251.6422818682686</c:v>
                </c:pt>
                <c:pt idx="644">
                  <c:v>255.0718520120656</c:v>
                </c:pt>
                <c:pt idx="645">
                  <c:v>258.5013988990211</c:v>
                </c:pt>
                <c:pt idx="646">
                  <c:v>252.499691846849</c:v>
                </c:pt>
                <c:pt idx="647">
                  <c:v>251.6422818682686</c:v>
                </c:pt>
                <c:pt idx="648">
                  <c:v>252.0709984859796</c:v>
                </c:pt>
                <c:pt idx="649">
                  <c:v>255.5005453729351</c:v>
                </c:pt>
                <c:pt idx="650">
                  <c:v>261.5022291682656</c:v>
                </c:pt>
                <c:pt idx="651">
                  <c:v>263.6457192294544</c:v>
                </c:pt>
                <c:pt idx="652">
                  <c:v>264.5030826943516</c:v>
                </c:pt>
                <c:pt idx="653">
                  <c:v>264.9317760552211</c:v>
                </c:pt>
                <c:pt idx="654">
                  <c:v>265.7891162632768</c:v>
                </c:pt>
                <c:pt idx="655">
                  <c:v>275.2203934592459</c:v>
                </c:pt>
                <c:pt idx="656">
                  <c:v>281.6507706154458</c:v>
                </c:pt>
                <c:pt idx="657">
                  <c:v>282.5081573371847</c:v>
                </c:pt>
                <c:pt idx="658">
                  <c:v>276.5064502850126</c:v>
                </c:pt>
                <c:pt idx="659">
                  <c:v>276.935143645882</c:v>
                </c:pt>
                <c:pt idx="660">
                  <c:v>281.6507706154458</c:v>
                </c:pt>
                <c:pt idx="661">
                  <c:v>275.2203934592459</c:v>
                </c:pt>
                <c:pt idx="662">
                  <c:v>268.7899697893628</c:v>
                </c:pt>
                <c:pt idx="663">
                  <c:v>270.5047664896821</c:v>
                </c:pt>
                <c:pt idx="664">
                  <c:v>268.7899697893628</c:v>
                </c:pt>
                <c:pt idx="665">
                  <c:v>264.0743893334821</c:v>
                </c:pt>
                <c:pt idx="666">
                  <c:v>266.6465262418572</c:v>
                </c:pt>
                <c:pt idx="667">
                  <c:v>265.7891162632768</c:v>
                </c:pt>
                <c:pt idx="668">
                  <c:v>267.0752196027266</c:v>
                </c:pt>
                <c:pt idx="669">
                  <c:v>258.0727055381517</c:v>
                </c:pt>
                <c:pt idx="670">
                  <c:v>258.5013988990211</c:v>
                </c:pt>
                <c:pt idx="671">
                  <c:v>257.2153188164128</c:v>
                </c:pt>
                <c:pt idx="672">
                  <c:v>262.3596158900044</c:v>
                </c:pt>
                <c:pt idx="673">
                  <c:v>268.3612996853349</c:v>
                </c:pt>
                <c:pt idx="674">
                  <c:v>267.9326063244655</c:v>
                </c:pt>
                <c:pt idx="675">
                  <c:v>269.6473565111016</c:v>
                </c:pt>
                <c:pt idx="676">
                  <c:v>269.6473565111016</c:v>
                </c:pt>
                <c:pt idx="677">
                  <c:v>274.363006737507</c:v>
                </c:pt>
                <c:pt idx="678">
                  <c:v>283.7942141629514</c:v>
                </c:pt>
                <c:pt idx="679">
                  <c:v>296.6549917321929</c:v>
                </c:pt>
                <c:pt idx="680">
                  <c:v>300.9419020840456</c:v>
                </c:pt>
                <c:pt idx="681">
                  <c:v>307.3722792402455</c:v>
                </c:pt>
                <c:pt idx="682">
                  <c:v>311.230542744912</c:v>
                </c:pt>
                <c:pt idx="683">
                  <c:v>314.2313730141564</c:v>
                </c:pt>
                <c:pt idx="684">
                  <c:v>318.0896132619814</c:v>
                </c:pt>
                <c:pt idx="685">
                  <c:v>319.8043634486175</c:v>
                </c:pt>
                <c:pt idx="686">
                  <c:v>307.3722792402455</c:v>
                </c:pt>
                <c:pt idx="687">
                  <c:v>302.2279821666539</c:v>
                </c:pt>
                <c:pt idx="688">
                  <c:v>311.230542744912</c:v>
                </c:pt>
                <c:pt idx="689">
                  <c:v>306.943585879376</c:v>
                </c:pt>
                <c:pt idx="690">
                  <c:v>306.0862224144788</c:v>
                </c:pt>
                <c:pt idx="691">
                  <c:v>296.226321628165</c:v>
                </c:pt>
                <c:pt idx="692">
                  <c:v>299.6558220014373</c:v>
                </c:pt>
                <c:pt idx="693">
                  <c:v>287.6524544107763</c:v>
                </c:pt>
                <c:pt idx="694">
                  <c:v>291.5106714017596</c:v>
                </c:pt>
                <c:pt idx="695">
                  <c:v>294.9402415455567</c:v>
                </c:pt>
                <c:pt idx="696">
                  <c:v>297.5123784539317</c:v>
                </c:pt>
                <c:pt idx="697">
                  <c:v>288.9385344933846</c:v>
                </c:pt>
                <c:pt idx="698">
                  <c:v>291.9393880194706</c:v>
                </c:pt>
                <c:pt idx="699">
                  <c:v>297.9410485579595</c:v>
                </c:pt>
                <c:pt idx="700">
                  <c:v>294.0828548238178</c:v>
                </c:pt>
                <c:pt idx="701">
                  <c:v>303.9427556101316</c:v>
                </c:pt>
                <c:pt idx="702">
                  <c:v>306.0862224144788</c:v>
                </c:pt>
                <c:pt idx="703">
                  <c:v>309.0870526837232</c:v>
                </c:pt>
                <c:pt idx="704">
                  <c:v>297.9410485579595</c:v>
                </c:pt>
                <c:pt idx="705">
                  <c:v>292.7967747412095</c:v>
                </c:pt>
                <c:pt idx="706">
                  <c:v>299.2271518974094</c:v>
                </c:pt>
                <c:pt idx="707">
                  <c:v>292.7967747412095</c:v>
                </c:pt>
                <c:pt idx="708">
                  <c:v>300.9419020840456</c:v>
                </c:pt>
                <c:pt idx="709">
                  <c:v>306.5149157753482</c:v>
                </c:pt>
                <c:pt idx="710">
                  <c:v>310.8018493840426</c:v>
                </c:pt>
                <c:pt idx="711">
                  <c:v>306.943585879376</c:v>
                </c:pt>
                <c:pt idx="712">
                  <c:v>297.9410485579595</c:v>
                </c:pt>
                <c:pt idx="713">
                  <c:v>301.7992888057844</c:v>
                </c:pt>
                <c:pt idx="714">
                  <c:v>298.369741918829</c:v>
                </c:pt>
                <c:pt idx="715">
                  <c:v>255.0718520120656</c:v>
                </c:pt>
                <c:pt idx="716">
                  <c:v>244.7832346080408</c:v>
                </c:pt>
                <c:pt idx="717">
                  <c:v>246.926701412388</c:v>
                </c:pt>
                <c:pt idx="718">
                  <c:v>238.7815508127103</c:v>
                </c:pt>
                <c:pt idx="719">
                  <c:v>232.3511736565104</c:v>
                </c:pt>
                <c:pt idx="720">
                  <c:v>229.3503201304244</c:v>
                </c:pt>
                <c:pt idx="721">
                  <c:v>227.6355699437882</c:v>
                </c:pt>
                <c:pt idx="722">
                  <c:v>225.9207732434689</c:v>
                </c:pt>
                <c:pt idx="723">
                  <c:v>231.4937869347715</c:v>
                </c:pt>
                <c:pt idx="724">
                  <c:v>240.4963242561881</c:v>
                </c:pt>
                <c:pt idx="725">
                  <c:v>236.6380840083631</c:v>
                </c:pt>
                <c:pt idx="726">
                  <c:v>233.2085371214077</c:v>
                </c:pt>
                <c:pt idx="727">
                  <c:v>226.7781599652077</c:v>
                </c:pt>
                <c:pt idx="728">
                  <c:v>227.2068765829188</c:v>
                </c:pt>
                <c:pt idx="729">
                  <c:v>237.4954474732605</c:v>
                </c:pt>
                <c:pt idx="730">
                  <c:v>231.0650935739021</c:v>
                </c:pt>
                <c:pt idx="731">
                  <c:v>225.0634097785716</c:v>
                </c:pt>
                <c:pt idx="732">
                  <c:v>232.3511736565104</c:v>
                </c:pt>
                <c:pt idx="733">
                  <c:v>234.9233105648854</c:v>
                </c:pt>
                <c:pt idx="734">
                  <c:v>234.4945939471744</c:v>
                </c:pt>
                <c:pt idx="735">
                  <c:v>233.2085371214077</c:v>
                </c:pt>
                <c:pt idx="736">
                  <c:v>234.4945939471744</c:v>
                </c:pt>
                <c:pt idx="737">
                  <c:v>236.6380840083631</c:v>
                </c:pt>
                <c:pt idx="738">
                  <c:v>237.0667773692326</c:v>
                </c:pt>
                <c:pt idx="739">
                  <c:v>241.3537109779269</c:v>
                </c:pt>
                <c:pt idx="740">
                  <c:v>248.6414748558657</c:v>
                </c:pt>
                <c:pt idx="741">
                  <c:v>248.6414748558657</c:v>
                </c:pt>
                <c:pt idx="742">
                  <c:v>252.0709984859796</c:v>
                </c:pt>
                <c:pt idx="743">
                  <c:v>255.0718520120656</c:v>
                </c:pt>
                <c:pt idx="744">
                  <c:v>262.7883092508739</c:v>
                </c:pt>
                <c:pt idx="745">
                  <c:v>262.7883092508739</c:v>
                </c:pt>
                <c:pt idx="746">
                  <c:v>263.6457192294544</c:v>
                </c:pt>
                <c:pt idx="747">
                  <c:v>259.7874789816294</c:v>
                </c:pt>
                <c:pt idx="748">
                  <c:v>261.0735590642377</c:v>
                </c:pt>
                <c:pt idx="749">
                  <c:v>269.2186864070738</c:v>
                </c:pt>
                <c:pt idx="750">
                  <c:v>267.5038897067545</c:v>
                </c:pt>
                <c:pt idx="751">
                  <c:v>260.6448657033683</c:v>
                </c:pt>
                <c:pt idx="752">
                  <c:v>267.5038897067545</c:v>
                </c:pt>
                <c:pt idx="753">
                  <c:v>267.0752196027266</c:v>
                </c:pt>
                <c:pt idx="754">
                  <c:v>269.6473565111016</c:v>
                </c:pt>
                <c:pt idx="755">
                  <c:v>269.2186864070738</c:v>
                </c:pt>
                <c:pt idx="756">
                  <c:v>261.5022291682656</c:v>
                </c:pt>
                <c:pt idx="757">
                  <c:v>258.0727055381517</c:v>
                </c:pt>
                <c:pt idx="758">
                  <c:v>267.5038897067545</c:v>
                </c:pt>
                <c:pt idx="759">
                  <c:v>268.7899697893628</c:v>
                </c:pt>
                <c:pt idx="760">
                  <c:v>276.935143645882</c:v>
                </c:pt>
                <c:pt idx="761">
                  <c:v>277.3638370067515</c:v>
                </c:pt>
                <c:pt idx="762">
                  <c:v>279.0786337070708</c:v>
                </c:pt>
                <c:pt idx="763">
                  <c:v>282.9368274412125</c:v>
                </c:pt>
                <c:pt idx="764">
                  <c:v>288.9385344933846</c:v>
                </c:pt>
                <c:pt idx="765">
                  <c:v>284.6516008846903</c:v>
                </c:pt>
                <c:pt idx="766">
                  <c:v>281.2220772545764</c:v>
                </c:pt>
                <c:pt idx="767">
                  <c:v>279.5073038110986</c:v>
                </c:pt>
                <c:pt idx="768">
                  <c:v>282.9368274412125</c:v>
                </c:pt>
                <c:pt idx="769">
                  <c:v>281.6507706154458</c:v>
                </c:pt>
                <c:pt idx="770">
                  <c:v>279.0786337070708</c:v>
                </c:pt>
                <c:pt idx="771">
                  <c:v>282.0794639763153</c:v>
                </c:pt>
                <c:pt idx="772">
                  <c:v>285.0803175024013</c:v>
                </c:pt>
                <c:pt idx="773">
                  <c:v>283.3655440589235</c:v>
                </c:pt>
                <c:pt idx="774">
                  <c:v>276.5064502850126</c:v>
                </c:pt>
                <c:pt idx="775">
                  <c:v>265.3604461592489</c:v>
                </c:pt>
                <c:pt idx="776">
                  <c:v>268.3612996853349</c:v>
                </c:pt>
                <c:pt idx="777">
                  <c:v>263.2170026117433</c:v>
                </c:pt>
                <c:pt idx="778">
                  <c:v>264.9317760552211</c:v>
                </c:pt>
                <c:pt idx="779">
                  <c:v>274.363006737507</c:v>
                </c:pt>
                <c:pt idx="780">
                  <c:v>273.5056200157681</c:v>
                </c:pt>
                <c:pt idx="781">
                  <c:v>271.7908233154488</c:v>
                </c:pt>
                <c:pt idx="782">
                  <c:v>270.0760731288127</c:v>
                </c:pt>
                <c:pt idx="783">
                  <c:v>284.6516008846903</c:v>
                </c:pt>
                <c:pt idx="784">
                  <c:v>275.2203934592459</c:v>
                </c:pt>
                <c:pt idx="785">
                  <c:v>274.363006737507</c:v>
                </c:pt>
                <c:pt idx="786">
                  <c:v>265.3604461592489</c:v>
                </c:pt>
                <c:pt idx="787">
                  <c:v>265.7891162632768</c:v>
                </c:pt>
                <c:pt idx="788">
                  <c:v>264.9317760552211</c:v>
                </c:pt>
                <c:pt idx="789">
                  <c:v>267.5038897067545</c:v>
                </c:pt>
                <c:pt idx="790">
                  <c:v>261.9309457859766</c:v>
                </c:pt>
                <c:pt idx="791">
                  <c:v>267.5038897067545</c:v>
                </c:pt>
                <c:pt idx="792">
                  <c:v>264.9317760552211</c:v>
                </c:pt>
                <c:pt idx="793">
                  <c:v>264.9317760552211</c:v>
                </c:pt>
                <c:pt idx="794">
                  <c:v>262.7883092508739</c:v>
                </c:pt>
                <c:pt idx="795">
                  <c:v>267.9326063244655</c:v>
                </c:pt>
                <c:pt idx="796">
                  <c:v>268.7899697893628</c:v>
                </c:pt>
                <c:pt idx="797">
                  <c:v>274.363006737507</c:v>
                </c:pt>
                <c:pt idx="798">
                  <c:v>276.5064502850126</c:v>
                </c:pt>
                <c:pt idx="799">
                  <c:v>272.2195166763183</c:v>
                </c:pt>
                <c:pt idx="800">
                  <c:v>277.7925536244625</c:v>
                </c:pt>
                <c:pt idx="801">
                  <c:v>274.7917000983765</c:v>
                </c:pt>
                <c:pt idx="802">
                  <c:v>272.2195166763183</c:v>
                </c:pt>
                <c:pt idx="803">
                  <c:v>268.3612996853349</c:v>
                </c:pt>
                <c:pt idx="804">
                  <c:v>273.5056200157681</c:v>
                </c:pt>
                <c:pt idx="805">
                  <c:v>275.2203934592459</c:v>
                </c:pt>
                <c:pt idx="806">
                  <c:v>273.9343133766375</c:v>
                </c:pt>
                <c:pt idx="807">
                  <c:v>275.6490635632737</c:v>
                </c:pt>
                <c:pt idx="808">
                  <c:v>278.6499170893597</c:v>
                </c:pt>
                <c:pt idx="809">
                  <c:v>276.5064502850126</c:v>
                </c:pt>
                <c:pt idx="810">
                  <c:v>270.0760731288127</c:v>
                </c:pt>
                <c:pt idx="811">
                  <c:v>265.3604461592489</c:v>
                </c:pt>
                <c:pt idx="812">
                  <c:v>258.0727055381517</c:v>
                </c:pt>
                <c:pt idx="813">
                  <c:v>258.0727055381517</c:v>
                </c:pt>
                <c:pt idx="814">
                  <c:v>255.9292387338045</c:v>
                </c:pt>
                <c:pt idx="815">
                  <c:v>251.6422818682686</c:v>
                </c:pt>
                <c:pt idx="816">
                  <c:v>248.2127582381547</c:v>
                </c:pt>
                <c:pt idx="817">
                  <c:v>255.0718520120656</c:v>
                </c:pt>
                <c:pt idx="818">
                  <c:v>251.6422818682686</c:v>
                </c:pt>
                <c:pt idx="819">
                  <c:v>252.9283852077185</c:v>
                </c:pt>
                <c:pt idx="820">
                  <c:v>255.5005453729351</c:v>
                </c:pt>
                <c:pt idx="821">
                  <c:v>255.0718520120656</c:v>
                </c:pt>
                <c:pt idx="822">
                  <c:v>269.2186864070738</c:v>
                </c:pt>
                <c:pt idx="823">
                  <c:v>273.0769033980571</c:v>
                </c:pt>
                <c:pt idx="824">
                  <c:v>269.2186864070738</c:v>
                </c:pt>
                <c:pt idx="825">
                  <c:v>269.6473565111016</c:v>
                </c:pt>
                <c:pt idx="826">
                  <c:v>259.7874789816294</c:v>
                </c:pt>
                <c:pt idx="827">
                  <c:v>260.2161723424989</c:v>
                </c:pt>
                <c:pt idx="828">
                  <c:v>269.6473565111016</c:v>
                </c:pt>
                <c:pt idx="829">
                  <c:v>276.0777569241432</c:v>
                </c:pt>
                <c:pt idx="830">
                  <c:v>278.6499170893597</c:v>
                </c:pt>
                <c:pt idx="831">
                  <c:v>280.793383893707</c:v>
                </c:pt>
                <c:pt idx="832">
                  <c:v>280.793383893707</c:v>
                </c:pt>
                <c:pt idx="833">
                  <c:v>282.0794639763153</c:v>
                </c:pt>
                <c:pt idx="834">
                  <c:v>265.7891162632768</c:v>
                </c:pt>
                <c:pt idx="835">
                  <c:v>261.0735590642377</c:v>
                </c:pt>
                <c:pt idx="836">
                  <c:v>253.3570785685879</c:v>
                </c:pt>
                <c:pt idx="837">
                  <c:v>255.0718520120656</c:v>
                </c:pt>
                <c:pt idx="838">
                  <c:v>249.4988615776046</c:v>
                </c:pt>
                <c:pt idx="839">
                  <c:v>246.0692914338075</c:v>
                </c:pt>
                <c:pt idx="840">
                  <c:v>245.2119279689103</c:v>
                </c:pt>
                <c:pt idx="841">
                  <c:v>240.9249943602159</c:v>
                </c:pt>
                <c:pt idx="842">
                  <c:v>240.9249943602159</c:v>
                </c:pt>
                <c:pt idx="843">
                  <c:v>246.0692914338075</c:v>
                </c:pt>
                <c:pt idx="844">
                  <c:v>253.3570785685879</c:v>
                </c:pt>
                <c:pt idx="845">
                  <c:v>257.2153188164128</c:v>
                </c:pt>
                <c:pt idx="846">
                  <c:v>261.0735590642377</c:v>
                </c:pt>
                <c:pt idx="847">
                  <c:v>257.2153188164128</c:v>
                </c:pt>
                <c:pt idx="848">
                  <c:v>261.5022291682656</c:v>
                </c:pt>
                <c:pt idx="849">
                  <c:v>260.6448657033683</c:v>
                </c:pt>
                <c:pt idx="850">
                  <c:v>262.7883092508739</c:v>
                </c:pt>
                <c:pt idx="851">
                  <c:v>259.7874789816294</c:v>
                </c:pt>
                <c:pt idx="852">
                  <c:v>256.7866254555434</c:v>
                </c:pt>
                <c:pt idx="853">
                  <c:v>255.5005453729351</c:v>
                </c:pt>
                <c:pt idx="854">
                  <c:v>255.9292387338045</c:v>
                </c:pt>
                <c:pt idx="855">
                  <c:v>262.3596158900044</c:v>
                </c:pt>
                <c:pt idx="856">
                  <c:v>268.7899697893628</c:v>
                </c:pt>
                <c:pt idx="857">
                  <c:v>259.35878562076</c:v>
                </c:pt>
                <c:pt idx="858">
                  <c:v>248.1026836069501</c:v>
                </c:pt>
                <c:pt idx="859">
                  <c:v>249.0407017984516</c:v>
                </c:pt>
                <c:pt idx="860">
                  <c:v>251.8547098592728</c:v>
                </c:pt>
                <c:pt idx="861">
                  <c:v>247.1646654154486</c:v>
                </c:pt>
                <c:pt idx="862">
                  <c:v>244.3506806114689</c:v>
                </c:pt>
                <c:pt idx="863">
                  <c:v>248.5717043311216</c:v>
                </c:pt>
                <c:pt idx="864">
                  <c:v>243.8816366304557</c:v>
                </c:pt>
                <c:pt idx="865">
                  <c:v>238.7226179761431</c:v>
                </c:pt>
                <c:pt idx="866">
                  <c:v>236.8466281068233</c:v>
                </c:pt>
                <c:pt idx="867">
                  <c:v>238.7226179761431</c:v>
                </c:pt>
                <c:pt idx="868">
                  <c:v>241.536649293806</c:v>
                </c:pt>
                <c:pt idx="869">
                  <c:v>245.2886755461288</c:v>
                </c:pt>
                <c:pt idx="870">
                  <c:v>237.3156023173117</c:v>
                </c:pt>
                <c:pt idx="871">
                  <c:v>239.1916154434731</c:v>
                </c:pt>
                <c:pt idx="872">
                  <c:v>235.4395891911503</c:v>
                </c:pt>
                <c:pt idx="873">
                  <c:v>232.1565604061575</c:v>
                </c:pt>
                <c:pt idx="874">
                  <c:v>217.6174761210379</c:v>
                </c:pt>
                <c:pt idx="875">
                  <c:v>215.7414629948765</c:v>
                </c:pt>
                <c:pt idx="876">
                  <c:v>221.3695023733607</c:v>
                </c:pt>
                <c:pt idx="877">
                  <c:v>220.4314841818592</c:v>
                </c:pt>
                <c:pt idx="878">
                  <c:v>228.4045341538347</c:v>
                </c:pt>
                <c:pt idx="879">
                  <c:v>229.3425523453362</c:v>
                </c:pt>
                <c:pt idx="880">
                  <c:v>234.5015942564904</c:v>
                </c:pt>
                <c:pt idx="881">
                  <c:v>228.8735548780062</c:v>
                </c:pt>
                <c:pt idx="882">
                  <c:v>222.7765180321921</c:v>
                </c:pt>
                <c:pt idx="883">
                  <c:v>225.5905260930134</c:v>
                </c:pt>
                <c:pt idx="884">
                  <c:v>223.245515499522</c:v>
                </c:pt>
                <c:pt idx="885">
                  <c:v>230.2805705368377</c:v>
                </c:pt>
                <c:pt idx="886">
                  <c:v>228.4045341538347</c:v>
                </c:pt>
                <c:pt idx="887">
                  <c:v>232.1565604061575</c:v>
                </c:pt>
                <c:pt idx="888">
                  <c:v>236.3775841258102</c:v>
                </c:pt>
                <c:pt idx="889">
                  <c:v>233.5635993218305</c:v>
                </c:pt>
                <c:pt idx="890">
                  <c:v>232.1565604061575</c:v>
                </c:pt>
                <c:pt idx="891">
                  <c:v>227.4665392191748</c:v>
                </c:pt>
                <c:pt idx="892">
                  <c:v>221.3695023733607</c:v>
                </c:pt>
                <c:pt idx="893">
                  <c:v>229.8115498126661</c:v>
                </c:pt>
                <c:pt idx="894">
                  <c:v>231.6875629388275</c:v>
                </c:pt>
                <c:pt idx="895">
                  <c:v>232.1565604061575</c:v>
                </c:pt>
                <c:pt idx="896">
                  <c:v>234.9706149806619</c:v>
                </c:pt>
                <c:pt idx="897">
                  <c:v>232.625581130329</c:v>
                </c:pt>
                <c:pt idx="898">
                  <c:v>243.4126624199674</c:v>
                </c:pt>
                <c:pt idx="899">
                  <c:v>241.536649293806</c:v>
                </c:pt>
                <c:pt idx="900">
                  <c:v>240.1296336349746</c:v>
                </c:pt>
                <c:pt idx="901">
                  <c:v>241.0676285696345</c:v>
                </c:pt>
                <c:pt idx="902">
                  <c:v>236.3775841258102</c:v>
                </c:pt>
                <c:pt idx="903">
                  <c:v>236.3775841258102</c:v>
                </c:pt>
                <c:pt idx="904">
                  <c:v>239.1916154434731</c:v>
                </c:pt>
                <c:pt idx="905">
                  <c:v>241.536649293806</c:v>
                </c:pt>
                <c:pt idx="906">
                  <c:v>241.0676285696345</c:v>
                </c:pt>
                <c:pt idx="907">
                  <c:v>242.0056467611359</c:v>
                </c:pt>
                <c:pt idx="908">
                  <c:v>245.7576497566171</c:v>
                </c:pt>
                <c:pt idx="909">
                  <c:v>249.5097225226231</c:v>
                </c:pt>
                <c:pt idx="910">
                  <c:v>250.4476942004414</c:v>
                </c:pt>
                <c:pt idx="911">
                  <c:v>245.2886755461288</c:v>
                </c:pt>
                <c:pt idx="912">
                  <c:v>242.4746442284659</c:v>
                </c:pt>
                <c:pt idx="913">
                  <c:v>243.4126624199674</c:v>
                </c:pt>
                <c:pt idx="914">
                  <c:v>248.1026836069501</c:v>
                </c:pt>
                <c:pt idx="915">
                  <c:v>247.1646654154486</c:v>
                </c:pt>
                <c:pt idx="916">
                  <c:v>248.5717043311216</c:v>
                </c:pt>
                <c:pt idx="917">
                  <c:v>258.4207674292585</c:v>
                </c:pt>
                <c:pt idx="918">
                  <c:v>261.2347754900798</c:v>
                </c:pt>
                <c:pt idx="919">
                  <c:v>267.8008330600654</c:v>
                </c:pt>
                <c:pt idx="920">
                  <c:v>273.897846649038</c:v>
                </c:pt>
                <c:pt idx="921">
                  <c:v>274.3668673732095</c:v>
                </c:pt>
                <c:pt idx="922">
                  <c:v>279.5259092843638</c:v>
                </c:pt>
                <c:pt idx="923">
                  <c:v>286.0919435975078</c:v>
                </c:pt>
                <c:pt idx="924">
                  <c:v>282.8089380693565</c:v>
                </c:pt>
                <c:pt idx="925">
                  <c:v>281.8709431346966</c:v>
                </c:pt>
                <c:pt idx="926">
                  <c:v>274.8358648405395</c:v>
                </c:pt>
                <c:pt idx="927">
                  <c:v>273.428849181708</c:v>
                </c:pt>
                <c:pt idx="928">
                  <c:v>271.5528360555466</c:v>
                </c:pt>
                <c:pt idx="929">
                  <c:v>270.1458436535568</c:v>
                </c:pt>
                <c:pt idx="930">
                  <c:v>272.9598749712197</c:v>
                </c:pt>
                <c:pt idx="931">
                  <c:v>270.6148178640452</c:v>
                </c:pt>
                <c:pt idx="932">
                  <c:v>277.1808754340308</c:v>
                </c:pt>
                <c:pt idx="933">
                  <c:v>282.8089380693565</c:v>
                </c:pt>
                <c:pt idx="934">
                  <c:v>290.7819415276489</c:v>
                </c:pt>
                <c:pt idx="935">
                  <c:v>285.6229461301779</c:v>
                </c:pt>
                <c:pt idx="936">
                  <c:v>287.4989592563392</c:v>
                </c:pt>
                <c:pt idx="937">
                  <c:v>284.6849279386764</c:v>
                </c:pt>
                <c:pt idx="938">
                  <c:v>286.0919435975078</c:v>
                </c:pt>
                <c:pt idx="939">
                  <c:v>289.8439698498306</c:v>
                </c:pt>
                <c:pt idx="940">
                  <c:v>291.7199597191504</c:v>
                </c:pt>
                <c:pt idx="941">
                  <c:v>291.250985508662</c:v>
                </c:pt>
                <c:pt idx="942">
                  <c:v>290.7819415276489</c:v>
                </c:pt>
                <c:pt idx="943">
                  <c:v>288.4369774478407</c:v>
                </c:pt>
                <c:pt idx="944">
                  <c:v>290.7819415276489</c:v>
                </c:pt>
                <c:pt idx="945">
                  <c:v>273.897846649038</c:v>
                </c:pt>
                <c:pt idx="946">
                  <c:v>285.1539486628479</c:v>
                </c:pt>
                <c:pt idx="947">
                  <c:v>300.1620304152974</c:v>
                </c:pt>
                <c:pt idx="948">
                  <c:v>308.6041011114445</c:v>
                </c:pt>
                <c:pt idx="949">
                  <c:v>307.666082919943</c:v>
                </c:pt>
                <c:pt idx="950">
                  <c:v>304.8520516022801</c:v>
                </c:pt>
                <c:pt idx="951">
                  <c:v>296.8790016303046</c:v>
                </c:pt>
                <c:pt idx="952">
                  <c:v>295.4720092283147</c:v>
                </c:pt>
                <c:pt idx="953">
                  <c:v>298.755014756466</c:v>
                </c:pt>
                <c:pt idx="954">
                  <c:v>296.4100041629746</c:v>
                </c:pt>
                <c:pt idx="955">
                  <c:v>292.188980443322</c:v>
                </c:pt>
                <c:pt idx="956">
                  <c:v>295.0029885041432</c:v>
                </c:pt>
                <c:pt idx="957">
                  <c:v>296.4100041629746</c:v>
                </c:pt>
                <c:pt idx="958">
                  <c:v>303.9140566676202</c:v>
                </c:pt>
                <c:pt idx="959">
                  <c:v>306.7280647284415</c:v>
                </c:pt>
                <c:pt idx="960">
                  <c:v>312.3561041069257</c:v>
                </c:pt>
                <c:pt idx="961">
                  <c:v>312.3561041069257</c:v>
                </c:pt>
                <c:pt idx="962">
                  <c:v>314.232117233087</c:v>
                </c:pt>
                <c:pt idx="963">
                  <c:v>305.3210955832932</c:v>
                </c:pt>
                <c:pt idx="964">
                  <c:v>298.2860172891361</c:v>
                </c:pt>
                <c:pt idx="965">
                  <c:v>300.1620304152974</c:v>
                </c:pt>
                <c:pt idx="966">
                  <c:v>290.7819415276489</c:v>
                </c:pt>
                <c:pt idx="967">
                  <c:v>291.7199597191504</c:v>
                </c:pt>
                <c:pt idx="968">
                  <c:v>258.4207674292585</c:v>
                </c:pt>
                <c:pt idx="969">
                  <c:v>259.8277365744068</c:v>
                </c:pt>
                <c:pt idx="970">
                  <c:v>254.6687179200942</c:v>
                </c:pt>
                <c:pt idx="971">
                  <c:v>257.0137517704271</c:v>
                </c:pt>
                <c:pt idx="972">
                  <c:v>256.544707789414</c:v>
                </c:pt>
                <c:pt idx="973">
                  <c:v>257.0137517704271</c:v>
                </c:pt>
                <c:pt idx="974">
                  <c:v>254.1997437096058</c:v>
                </c:pt>
                <c:pt idx="975">
                  <c:v>255.1377386442657</c:v>
                </c:pt>
                <c:pt idx="976">
                  <c:v>260.2967805554199</c:v>
                </c:pt>
                <c:pt idx="977">
                  <c:v>257.0137517704271</c:v>
                </c:pt>
                <c:pt idx="978">
                  <c:v>255.1377386442657</c:v>
                </c:pt>
                <c:pt idx="979">
                  <c:v>254.7582102464993</c:v>
                </c:pt>
                <c:pt idx="980">
                  <c:v>259.976719901577</c:v>
                </c:pt>
                <c:pt idx="981">
                  <c:v>254.7582102464993</c:v>
                </c:pt>
                <c:pt idx="982">
                  <c:v>250.0140936459983</c:v>
                </c:pt>
                <c:pt idx="983">
                  <c:v>251.4373425802535</c:v>
                </c:pt>
                <c:pt idx="984">
                  <c:v>248.5908679685847</c:v>
                </c:pt>
                <c:pt idx="985">
                  <c:v>249.5397005914215</c:v>
                </c:pt>
                <c:pt idx="986">
                  <c:v>251.9117356348304</c:v>
                </c:pt>
                <c:pt idx="987">
                  <c:v>256.6558289784898</c:v>
                </c:pt>
                <c:pt idx="988">
                  <c:v>262.8231712564044</c:v>
                </c:pt>
                <c:pt idx="989">
                  <c:v>261.3999455789907</c:v>
                </c:pt>
                <c:pt idx="990">
                  <c:v>258.079077912745</c:v>
                </c:pt>
                <c:pt idx="991">
                  <c:v>254.7582102464993</c:v>
                </c:pt>
                <c:pt idx="992">
                  <c:v>255.7070196124945</c:v>
                </c:pt>
                <c:pt idx="993">
                  <c:v>255.2326265579177</c:v>
                </c:pt>
                <c:pt idx="994">
                  <c:v>254.2837939350809</c:v>
                </c:pt>
                <c:pt idx="995">
                  <c:v>256.6558289784898</c:v>
                </c:pt>
                <c:pt idx="996">
                  <c:v>253.3349845690856</c:v>
                </c:pt>
                <c:pt idx="997">
                  <c:v>251.4373425802535</c:v>
                </c:pt>
                <c:pt idx="998">
                  <c:v>250.4885099574167</c:v>
                </c:pt>
                <c:pt idx="999">
                  <c:v>253.8093776236624</c:v>
                </c:pt>
                <c:pt idx="1000">
                  <c:v>250.0140936459983</c:v>
                </c:pt>
                <c:pt idx="1001">
                  <c:v>248.5908679685847</c:v>
                </c:pt>
                <c:pt idx="1002">
                  <c:v>241.9491326360932</c:v>
                </c:pt>
                <c:pt idx="1003">
                  <c:v>244.7955839909205</c:v>
                </c:pt>
                <c:pt idx="1004">
                  <c:v>248.5908679685847</c:v>
                </c:pt>
                <c:pt idx="1005">
                  <c:v>249.0652842800031</c:v>
                </c:pt>
                <c:pt idx="1006">
                  <c:v>250.9629262688351</c:v>
                </c:pt>
                <c:pt idx="1007">
                  <c:v>260.9255292675723</c:v>
                </c:pt>
                <c:pt idx="1008">
                  <c:v>261.3999455789907</c:v>
                </c:pt>
                <c:pt idx="1009">
                  <c:v>266.6184552340684</c:v>
                </c:pt>
                <c:pt idx="1010">
                  <c:v>263.2975875678228</c:v>
                </c:pt>
                <c:pt idx="1011">
                  <c:v>267.5672646000637</c:v>
                </c:pt>
                <c:pt idx="1012">
                  <c:v>250.0140936459983</c:v>
                </c:pt>
                <c:pt idx="1013">
                  <c:v>249.0652842800031</c:v>
                </c:pt>
                <c:pt idx="1014">
                  <c:v>250.4885099574167</c:v>
                </c:pt>
                <c:pt idx="1015">
                  <c:v>255.7070196124945</c:v>
                </c:pt>
                <c:pt idx="1016">
                  <c:v>260.4511129561539</c:v>
                </c:pt>
                <c:pt idx="1017">
                  <c:v>254.2837939350809</c:v>
                </c:pt>
                <c:pt idx="1018">
                  <c:v>263.2975875678228</c:v>
                </c:pt>
                <c:pt idx="1019">
                  <c:v>265.6696458680732</c:v>
                </c:pt>
                <c:pt idx="1020">
                  <c:v>264.2464201906596</c:v>
                </c:pt>
                <c:pt idx="1021">
                  <c:v>265.1952295566548</c:v>
                </c:pt>
                <c:pt idx="1022">
                  <c:v>267.0928715454869</c:v>
                </c:pt>
                <c:pt idx="1023">
                  <c:v>265.1952295566548</c:v>
                </c:pt>
                <c:pt idx="1024">
                  <c:v>269.9393229003142</c:v>
                </c:pt>
                <c:pt idx="1025">
                  <c:v>268.5160972229006</c:v>
                </c:pt>
                <c:pt idx="1026">
                  <c:v>273.7346068779783</c:v>
                </c:pt>
                <c:pt idx="1027">
                  <c:v>270.8881555231511</c:v>
                </c:pt>
                <c:pt idx="1028">
                  <c:v>272.3113579437231</c:v>
                </c:pt>
                <c:pt idx="1029">
                  <c:v>270.4137392117326</c:v>
                </c:pt>
                <c:pt idx="1030">
                  <c:v>267.5672646000637</c:v>
                </c:pt>
                <c:pt idx="1031">
                  <c:v>268.5160972229006</c:v>
                </c:pt>
                <c:pt idx="1032">
                  <c:v>260.4511129561539</c:v>
                </c:pt>
                <c:pt idx="1033">
                  <c:v>258.079077912745</c:v>
                </c:pt>
                <c:pt idx="1034">
                  <c:v>258.5534709673218</c:v>
                </c:pt>
                <c:pt idx="1035">
                  <c:v>247.6420353457478</c:v>
                </c:pt>
                <c:pt idx="1036">
                  <c:v>250.4885099574167</c:v>
                </c:pt>
                <c:pt idx="1037">
                  <c:v>254.2837939350809</c:v>
                </c:pt>
                <c:pt idx="1038">
                  <c:v>257.1302685467497</c:v>
                </c:pt>
                <c:pt idx="1039">
                  <c:v>254.2837939350809</c:v>
                </c:pt>
                <c:pt idx="1040">
                  <c:v>258.079077912745</c:v>
                </c:pt>
                <c:pt idx="1041">
                  <c:v>254.7582102464993</c:v>
                </c:pt>
                <c:pt idx="1042">
                  <c:v>263.2975875678228</c:v>
                </c:pt>
                <c:pt idx="1043">
                  <c:v>268.9905135343189</c:v>
                </c:pt>
                <c:pt idx="1044">
                  <c:v>270.4137392117326</c:v>
                </c:pt>
                <c:pt idx="1045">
                  <c:v>272.3113579437231</c:v>
                </c:pt>
                <c:pt idx="1046">
                  <c:v>265.1952295566548</c:v>
                </c:pt>
                <c:pt idx="1047">
                  <c:v>259.5023035901586</c:v>
                </c:pt>
                <c:pt idx="1048">
                  <c:v>253.8093776236624</c:v>
                </c:pt>
                <c:pt idx="1049">
                  <c:v>249.5397005914215</c:v>
                </c:pt>
                <c:pt idx="1050">
                  <c:v>250.4885099574167</c:v>
                </c:pt>
                <c:pt idx="1051">
                  <c:v>242.4235489475116</c:v>
                </c:pt>
                <c:pt idx="1052">
                  <c:v>231.5121133259376</c:v>
                </c:pt>
                <c:pt idx="1053">
                  <c:v>230.0888643916824</c:v>
                </c:pt>
                <c:pt idx="1054">
                  <c:v>227.2424130368551</c:v>
                </c:pt>
                <c:pt idx="1055">
                  <c:v>237.6794556038523</c:v>
                </c:pt>
                <c:pt idx="1056">
                  <c:v>236.7306229810155</c:v>
                </c:pt>
                <c:pt idx="1057">
                  <c:v>235.3073973036018</c:v>
                </c:pt>
                <c:pt idx="1058">
                  <c:v>234.358564680765</c:v>
                </c:pt>
                <c:pt idx="1059">
                  <c:v>233.8841483693466</c:v>
                </c:pt>
                <c:pt idx="1060">
                  <c:v>234.358564680765</c:v>
                </c:pt>
                <c:pt idx="1061">
                  <c:v>235.3073973036018</c:v>
                </c:pt>
                <c:pt idx="1062">
                  <c:v>237.6794556038523</c:v>
                </c:pt>
                <c:pt idx="1063">
                  <c:v>238.1538486584291</c:v>
                </c:pt>
                <c:pt idx="1064">
                  <c:v>241.0003000132564</c:v>
                </c:pt>
                <c:pt idx="1065">
                  <c:v>241.9491326360932</c:v>
                </c:pt>
                <c:pt idx="1066">
                  <c:v>244.7955839909205</c:v>
                </c:pt>
                <c:pt idx="1067">
                  <c:v>247.6420353457478</c:v>
                </c:pt>
                <c:pt idx="1068">
                  <c:v>250.9629262688351</c:v>
                </c:pt>
                <c:pt idx="1069">
                  <c:v>252.8605682576672</c:v>
                </c:pt>
                <c:pt idx="1070">
                  <c:v>259.0278872787403</c:v>
                </c:pt>
                <c:pt idx="1071">
                  <c:v>255.7070196124945</c:v>
                </c:pt>
                <c:pt idx="1072">
                  <c:v>255.7070196124945</c:v>
                </c:pt>
                <c:pt idx="1073">
                  <c:v>259.5023035901586</c:v>
                </c:pt>
                <c:pt idx="1074">
                  <c:v>264.7208132452364</c:v>
                </c:pt>
                <c:pt idx="1075">
                  <c:v>273.2602138234015</c:v>
                </c:pt>
                <c:pt idx="1076">
                  <c:v>276.5810582328057</c:v>
                </c:pt>
                <c:pt idx="1077">
                  <c:v>269.4649065888958</c:v>
                </c:pt>
                <c:pt idx="1078">
                  <c:v>268.9905135343189</c:v>
                </c:pt>
                <c:pt idx="1079">
                  <c:v>270.8881555231511</c:v>
                </c:pt>
                <c:pt idx="1080">
                  <c:v>275.1578558122335</c:v>
                </c:pt>
                <c:pt idx="1081">
                  <c:v>274.2090231893967</c:v>
                </c:pt>
                <c:pt idx="1082">
                  <c:v>273.2602138234015</c:v>
                </c:pt>
                <c:pt idx="1083">
                  <c:v>274.2090231893967</c:v>
                </c:pt>
                <c:pt idx="1084">
                  <c:v>298.878345787372</c:v>
                </c:pt>
                <c:pt idx="1085">
                  <c:v>289.3901358432117</c:v>
                </c:pt>
                <c:pt idx="1086">
                  <c:v>283.6972331335571</c:v>
                </c:pt>
                <c:pt idx="1087">
                  <c:v>289.3901358432117</c:v>
                </c:pt>
                <c:pt idx="1088">
                  <c:v>287.966910165798</c:v>
                </c:pt>
                <c:pt idx="1089">
                  <c:v>284.6460424995523</c:v>
                </c:pt>
                <c:pt idx="1090">
                  <c:v>289.8645521546301</c:v>
                </c:pt>
                <c:pt idx="1091">
                  <c:v>287.966910165798</c:v>
                </c:pt>
                <c:pt idx="1092">
                  <c:v>288.4413264772165</c:v>
                </c:pt>
                <c:pt idx="1093">
                  <c:v>287.4924938543796</c:v>
                </c:pt>
                <c:pt idx="1094">
                  <c:v>284.6460424995523</c:v>
                </c:pt>
                <c:pt idx="1095">
                  <c:v>290.3389452092069</c:v>
                </c:pt>
                <c:pt idx="1096">
                  <c:v>289.3901358432117</c:v>
                </c:pt>
                <c:pt idx="1097">
                  <c:v>285.5948518655476</c:v>
                </c:pt>
                <c:pt idx="1098">
                  <c:v>290.3389452092069</c:v>
                </c:pt>
                <c:pt idx="1099">
                  <c:v>292.236587198039</c:v>
                </c:pt>
                <c:pt idx="1100">
                  <c:v>267.5672646000637</c:v>
                </c:pt>
                <c:pt idx="1101">
                  <c:v>278.0043071670609</c:v>
                </c:pt>
                <c:pt idx="1102">
                  <c:v>293.6598361322942</c:v>
                </c:pt>
                <c:pt idx="1103">
                  <c:v>307.8921161632724</c:v>
                </c:pt>
                <c:pt idx="1104">
                  <c:v>297.4550968531167</c:v>
                </c:pt>
                <c:pt idx="1105">
                  <c:v>300.775987776204</c:v>
                </c:pt>
                <c:pt idx="1106">
                  <c:v>300.3015714647856</c:v>
                </c:pt>
                <c:pt idx="1107">
                  <c:v>340.1520299734174</c:v>
                </c:pt>
                <c:pt idx="1108">
                  <c:v>329.7149874064203</c:v>
                </c:pt>
                <c:pt idx="1109">
                  <c:v>331.1382130838339</c:v>
                </c:pt>
                <c:pt idx="1110">
                  <c:v>365.7701619373879</c:v>
                </c:pt>
                <c:pt idx="1111">
                  <c:v>382.3745467822997</c:v>
                </c:pt>
                <c:pt idx="1112">
                  <c:v>377.6304301817987</c:v>
                </c:pt>
                <c:pt idx="1113">
                  <c:v>359.1284266048965</c:v>
                </c:pt>
                <c:pt idx="1114">
                  <c:v>356.756368304646</c:v>
                </c:pt>
                <c:pt idx="1115">
                  <c:v>387.2335289233711</c:v>
                </c:pt>
                <c:pt idx="1116">
                  <c:v>400.7360790360505</c:v>
                </c:pt>
                <c:pt idx="1117">
                  <c:v>416.1675515894888</c:v>
                </c:pt>
                <c:pt idx="1118">
                  <c:v>400.2538716827023</c:v>
                </c:pt>
                <c:pt idx="1119">
                  <c:v>384.8223758724222</c:v>
                </c:pt>
                <c:pt idx="1120">
                  <c:v>389.16245136413</c:v>
                </c:pt>
                <c:pt idx="1121">
                  <c:v>403.1472088301576</c:v>
                </c:pt>
                <c:pt idx="1122">
                  <c:v>419.5431891176587</c:v>
                </c:pt>
                <c:pt idx="1123">
                  <c:v>399.7716178156709</c:v>
                </c:pt>
                <c:pt idx="1124">
                  <c:v>395.4315190671215</c:v>
                </c:pt>
                <c:pt idx="1125">
                  <c:v>398.8071565952914</c:v>
                </c:pt>
                <c:pt idx="1126">
                  <c:v>397.8426953749119</c:v>
                </c:pt>
                <c:pt idx="1127">
                  <c:v>361.1929131752333</c:v>
                </c:pt>
                <c:pt idx="1128">
                  <c:v>358.7817601242846</c:v>
                </c:pt>
                <c:pt idx="1129">
                  <c:v>348.1726169295853</c:v>
                </c:pt>
                <c:pt idx="1130">
                  <c:v>352.0305083247865</c:v>
                </c:pt>
                <c:pt idx="1131">
                  <c:v>348.654847539775</c:v>
                </c:pt>
                <c:pt idx="1132">
                  <c:v>340.4568806528661</c:v>
                </c:pt>
                <c:pt idx="1133">
                  <c:v>333.7056288533679</c:v>
                </c:pt>
                <c:pt idx="1134">
                  <c:v>324.5431774892379</c:v>
                </c:pt>
                <c:pt idx="1135">
                  <c:v>318.2741330430879</c:v>
                </c:pt>
                <c:pt idx="1136">
                  <c:v>330.3299680683565</c:v>
                </c:pt>
                <c:pt idx="1137">
                  <c:v>330.3299680683565</c:v>
                </c:pt>
                <c:pt idx="1138">
                  <c:v>345.7614638786365</c:v>
                </c:pt>
                <c:pt idx="1139">
                  <c:v>346.2436712319846</c:v>
                </c:pt>
                <c:pt idx="1140">
                  <c:v>339.0101888222968</c:v>
                </c:pt>
                <c:pt idx="1141">
                  <c:v>351.0660238475654</c:v>
                </c:pt>
                <c:pt idx="1142">
                  <c:v>361.6751670422647</c:v>
                </c:pt>
                <c:pt idx="1143">
                  <c:v>368.4264188417628</c:v>
                </c:pt>
                <c:pt idx="1144">
                  <c:v>370.3553645393633</c:v>
                </c:pt>
                <c:pt idx="1145">
                  <c:v>359.746221344664</c:v>
                </c:pt>
                <c:pt idx="1146">
                  <c:v>353.9594307655454</c:v>
                </c:pt>
                <c:pt idx="1147">
                  <c:v>342.385803093625</c:v>
                </c:pt>
                <c:pt idx="1148">
                  <c:v>328.8832762377872</c:v>
                </c:pt>
                <c:pt idx="1149">
                  <c:v>321.1675399610681</c:v>
                </c:pt>
                <c:pt idx="1150">
                  <c:v>320.2030787406886</c:v>
                </c:pt>
                <c:pt idx="1151">
                  <c:v>313.9340575513802</c:v>
                </c:pt>
                <c:pt idx="1152">
                  <c:v>316.3452106023289</c:v>
                </c:pt>
                <c:pt idx="1153">
                  <c:v>310.5583967663688</c:v>
                </c:pt>
                <c:pt idx="1154">
                  <c:v>323.5787162688584</c:v>
                </c:pt>
                <c:pt idx="1155">
                  <c:v>321.6497705712578</c:v>
                </c:pt>
                <c:pt idx="1156">
                  <c:v>330.3299680683565</c:v>
                </c:pt>
                <c:pt idx="1157">
                  <c:v>335.6345512941269</c:v>
                </c:pt>
                <c:pt idx="1158">
                  <c:v>324.0609236222065</c:v>
                </c:pt>
                <c:pt idx="1159">
                  <c:v>315.8629799921392</c:v>
                </c:pt>
                <c:pt idx="1160">
                  <c:v>339.4924194324865</c:v>
                </c:pt>
                <c:pt idx="1161">
                  <c:v>328.4010456275975</c:v>
                </c:pt>
                <c:pt idx="1162">
                  <c:v>335.1522974270956</c:v>
                </c:pt>
                <c:pt idx="1163">
                  <c:v>332.2589137659571</c:v>
                </c:pt>
                <c:pt idx="1164">
                  <c:v>326.4720999299969</c:v>
                </c:pt>
                <c:pt idx="1165">
                  <c:v>332.7411443761468</c:v>
                </c:pt>
                <c:pt idx="1166">
                  <c:v>330.3299680683565</c:v>
                </c:pt>
                <c:pt idx="1167">
                  <c:v>338.5279582121071</c:v>
                </c:pt>
                <c:pt idx="1168">
                  <c:v>347.6903863193955</c:v>
                </c:pt>
                <c:pt idx="1169">
                  <c:v>336.1167819043167</c:v>
                </c:pt>
                <c:pt idx="1170">
                  <c:v>329.365506847977</c:v>
                </c:pt>
                <c:pt idx="1171">
                  <c:v>305.2538367974399</c:v>
                </c:pt>
                <c:pt idx="1172">
                  <c:v>317.3096718227085</c:v>
                </c:pt>
                <c:pt idx="1173">
                  <c:v>315.8629799921392</c:v>
                </c:pt>
                <c:pt idx="1174">
                  <c:v>292.7157711619816</c:v>
                </c:pt>
                <c:pt idx="1175">
                  <c:v>293.1980017721713</c:v>
                </c:pt>
                <c:pt idx="1176">
                  <c:v>282.1066279672823</c:v>
                </c:pt>
                <c:pt idx="1177">
                  <c:v>279.6954749163335</c:v>
                </c:pt>
                <c:pt idx="1178">
                  <c:v>288.8578797667804</c:v>
                </c:pt>
                <c:pt idx="1179">
                  <c:v>286.4467267158316</c:v>
                </c:pt>
                <c:pt idx="1180">
                  <c:v>281.1421434900612</c:v>
                </c:pt>
                <c:pt idx="1181">
                  <c:v>276.3198141313221</c:v>
                </c:pt>
                <c:pt idx="1182">
                  <c:v>265.7106941934644</c:v>
                </c:pt>
                <c:pt idx="1183">
                  <c:v>266.6751554138439</c:v>
                </c:pt>
                <c:pt idx="1184">
                  <c:v>265.7106941934644</c:v>
                </c:pt>
                <c:pt idx="1185">
                  <c:v>264.7462097162433</c:v>
                </c:pt>
                <c:pt idx="1186">
                  <c:v>265.7106941934644</c:v>
                </c:pt>
                <c:pt idx="1187">
                  <c:v>266.6751554138439</c:v>
                </c:pt>
                <c:pt idx="1188">
                  <c:v>268.1218472444131</c:v>
                </c:pt>
                <c:pt idx="1189">
                  <c:v>262.3350566652945</c:v>
                </c:pt>
                <c:pt idx="1190">
                  <c:v>252.6903746909747</c:v>
                </c:pt>
                <c:pt idx="1191">
                  <c:v>262.8172640186427</c:v>
                </c:pt>
                <c:pt idx="1192">
                  <c:v>266.1929248036541</c:v>
                </c:pt>
                <c:pt idx="1193">
                  <c:v>262.3350566652945</c:v>
                </c:pt>
                <c:pt idx="1194">
                  <c:v>260.8883415778837</c:v>
                </c:pt>
                <c:pt idx="1195">
                  <c:v>268.1218472444131</c:v>
                </c:pt>
                <c:pt idx="1196">
                  <c:v>264.2639791060535</c:v>
                </c:pt>
                <c:pt idx="1197">
                  <c:v>261.370595444915</c:v>
                </c:pt>
                <c:pt idx="1198">
                  <c:v>258.4771885269349</c:v>
                </c:pt>
                <c:pt idx="1199">
                  <c:v>273.9086378235317</c:v>
                </c:pt>
                <c:pt idx="1200">
                  <c:v>280.1776822696817</c:v>
                </c:pt>
                <c:pt idx="1201">
                  <c:v>294.1624629925508</c:v>
                </c:pt>
                <c:pt idx="1202">
                  <c:v>298.5025617411002</c:v>
                </c:pt>
                <c:pt idx="1203">
                  <c:v>291.7513099416021</c:v>
                </c:pt>
                <c:pt idx="1204">
                  <c:v>277.7665292187329</c:v>
                </c:pt>
                <c:pt idx="1205">
                  <c:v>273.4264304701836</c:v>
                </c:pt>
                <c:pt idx="1206">
                  <c:v>275.8375835211323</c:v>
                </c:pt>
                <c:pt idx="1207">
                  <c:v>274.3908916905631</c:v>
                </c:pt>
                <c:pt idx="1208">
                  <c:v>268.6041011114444</c:v>
                </c:pt>
                <c:pt idx="1209">
                  <c:v>263.7817484958638</c:v>
                </c:pt>
                <c:pt idx="1210">
                  <c:v>263.299517885674</c:v>
                </c:pt>
                <c:pt idx="1211">
                  <c:v>264.7462097162433</c:v>
                </c:pt>
                <c:pt idx="1212">
                  <c:v>271.497484772583</c:v>
                </c:pt>
                <c:pt idx="1213">
                  <c:v>271.0152541623932</c:v>
                </c:pt>
                <c:pt idx="1214">
                  <c:v>277.7665292187329</c:v>
                </c:pt>
                <c:pt idx="1215">
                  <c:v>285.4822654954521</c:v>
                </c:pt>
                <c:pt idx="1216">
                  <c:v>279.2132210493021</c:v>
                </c:pt>
                <c:pt idx="1217">
                  <c:v>277.2842986085432</c:v>
                </c:pt>
                <c:pt idx="1218">
                  <c:v>278.7309904391124</c:v>
                </c:pt>
                <c:pt idx="1219">
                  <c:v>284.0355504080413</c:v>
                </c:pt>
                <c:pt idx="1220">
                  <c:v>282.588858577472</c:v>
                </c:pt>
                <c:pt idx="1221">
                  <c:v>283.0710891876618</c:v>
                </c:pt>
                <c:pt idx="1222">
                  <c:v>278.7309904391124</c:v>
                </c:pt>
                <c:pt idx="1223">
                  <c:v>277.2842986085432</c:v>
                </c:pt>
                <c:pt idx="1224">
                  <c:v>287.4111879362111</c:v>
                </c:pt>
                <c:pt idx="1225">
                  <c:v>287.4111879362111</c:v>
                </c:pt>
                <c:pt idx="1226">
                  <c:v>285.0000116284208</c:v>
                </c:pt>
                <c:pt idx="1227">
                  <c:v>288.3756724134322</c:v>
                </c:pt>
                <c:pt idx="1228">
                  <c:v>293.1980017721713</c:v>
                </c:pt>
                <c:pt idx="1229">
                  <c:v>298.0203311309104</c:v>
                </c:pt>
                <c:pt idx="1230">
                  <c:v>299.4670229614797</c:v>
                </c:pt>
                <c:pt idx="1231">
                  <c:v>298.0038420302292</c:v>
                </c:pt>
                <c:pt idx="1232">
                  <c:v>296.0529186173343</c:v>
                </c:pt>
                <c:pt idx="1233">
                  <c:v>298.9793037366767</c:v>
                </c:pt>
                <c:pt idx="1234">
                  <c:v>310.6848442140467</c:v>
                </c:pt>
                <c:pt idx="1235">
                  <c:v>313.1235101085862</c:v>
                </c:pt>
                <c:pt idx="1236">
                  <c:v>316.5376144527316</c:v>
                </c:pt>
                <c:pt idx="1237">
                  <c:v>306.2952781634537</c:v>
                </c:pt>
                <c:pt idx="1238">
                  <c:v>303.3688697872697</c:v>
                </c:pt>
                <c:pt idx="1239">
                  <c:v>299.9547654431242</c:v>
                </c:pt>
                <c:pt idx="1240">
                  <c:v>300.4424846679272</c:v>
                </c:pt>
                <c:pt idx="1241">
                  <c:v>298.9793037366767</c:v>
                </c:pt>
                <c:pt idx="1242">
                  <c:v>293.6142527227947</c:v>
                </c:pt>
                <c:pt idx="1243">
                  <c:v>283.8596356583198</c:v>
                </c:pt>
                <c:pt idx="1244">
                  <c:v>281.4209697637802</c:v>
                </c:pt>
                <c:pt idx="1245">
                  <c:v>280.9332505389773</c:v>
                </c:pt>
                <c:pt idx="1246">
                  <c:v>277.0313804563457</c:v>
                </c:pt>
                <c:pt idx="1247">
                  <c:v>279.9577655756883</c:v>
                </c:pt>
                <c:pt idx="1248">
                  <c:v>276.0559187498982</c:v>
                </c:pt>
                <c:pt idx="1249">
                  <c:v>280.4455080573327</c:v>
                </c:pt>
                <c:pt idx="1250">
                  <c:v>280.4455080573327</c:v>
                </c:pt>
                <c:pt idx="1251">
                  <c:v>293.6142527227947</c:v>
                </c:pt>
                <c:pt idx="1252">
                  <c:v>273.1295336305558</c:v>
                </c:pt>
                <c:pt idx="1253">
                  <c:v>278.4945846444378</c:v>
                </c:pt>
                <c:pt idx="1254">
                  <c:v>280.9332505389773</c:v>
                </c:pt>
                <c:pt idx="1255">
                  <c:v>284.8350973647673</c:v>
                </c:pt>
                <c:pt idx="1256">
                  <c:v>285.8105590712148</c:v>
                </c:pt>
                <c:pt idx="1257">
                  <c:v>283.3718931766753</c:v>
                </c:pt>
                <c:pt idx="1258">
                  <c:v>284.3473548831228</c:v>
                </c:pt>
                <c:pt idx="1259">
                  <c:v>286.7860207776623</c:v>
                </c:pt>
                <c:pt idx="1260">
                  <c:v>289.7124058970047</c:v>
                </c:pt>
                <c:pt idx="1261">
                  <c:v>298.4915612550322</c:v>
                </c:pt>
                <c:pt idx="1262">
                  <c:v>287.2737400024652</c:v>
                </c:pt>
                <c:pt idx="1263">
                  <c:v>290.2001251218077</c:v>
                </c:pt>
                <c:pt idx="1264">
                  <c:v>306.7829973882567</c:v>
                </c:pt>
              </c:numCache>
            </c:numRef>
          </c:val>
        </c:ser>
        <c:ser>
          <c:idx val="13"/>
          <c:order val="13"/>
          <c:tx>
            <c:v>BRG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Price_Normalised!$O$2:$O$1266</c:f>
              <c:numCache>
                <c:formatCode>General</c:formatCode>
                <c:ptCount val="1265"/>
                <c:pt idx="0">
                  <c:v>100</c:v>
                </c:pt>
                <c:pt idx="1">
                  <c:v>101.2478248775786</c:v>
                </c:pt>
                <c:pt idx="2">
                  <c:v>102.1490223585851</c:v>
                </c:pt>
                <c:pt idx="3">
                  <c:v>102.045051014654</c:v>
                </c:pt>
                <c:pt idx="4">
                  <c:v>100.8318832517191</c:v>
                </c:pt>
                <c:pt idx="5">
                  <c:v>102.1490223585851</c:v>
                </c:pt>
                <c:pt idx="6">
                  <c:v>102.3916784112262</c:v>
                </c:pt>
                <c:pt idx="7">
                  <c:v>101.594438211617</c:v>
                </c:pt>
                <c:pt idx="8">
                  <c:v>101.594438211617</c:v>
                </c:pt>
                <c:pt idx="9">
                  <c:v>103.3275400381432</c:v>
                </c:pt>
                <c:pt idx="10">
                  <c:v>102.8076059745519</c:v>
                </c:pt>
                <c:pt idx="11">
                  <c:v>102.8076059745519</c:v>
                </c:pt>
                <c:pt idx="12">
                  <c:v>104.3327369881484</c:v>
                </c:pt>
                <c:pt idx="13">
                  <c:v>105.5112476364396</c:v>
                </c:pt>
                <c:pt idx="14">
                  <c:v>103.4661966217856</c:v>
                </c:pt>
                <c:pt idx="15">
                  <c:v>102.9115984122837</c:v>
                </c:pt>
                <c:pt idx="16">
                  <c:v>102.599642192889</c:v>
                </c:pt>
                <c:pt idx="17">
                  <c:v>103.4661966217856</c:v>
                </c:pt>
                <c:pt idx="18">
                  <c:v>103.7781598724472</c:v>
                </c:pt>
                <c:pt idx="19">
                  <c:v>105.6845543034588</c:v>
                </c:pt>
                <c:pt idx="20">
                  <c:v>104.0207807687537</c:v>
                </c:pt>
                <c:pt idx="21">
                  <c:v>104.9566775520053</c:v>
                </c:pt>
                <c:pt idx="22">
                  <c:v>105.7885537724575</c:v>
                </c:pt>
                <c:pt idx="23">
                  <c:v>107.1750352336785</c:v>
                </c:pt>
                <c:pt idx="24">
                  <c:v>107.0017215353924</c:v>
                </c:pt>
                <c:pt idx="25">
                  <c:v>103.6048391428942</c:v>
                </c:pt>
                <c:pt idx="26">
                  <c:v>100.5892482928787</c:v>
                </c:pt>
                <c:pt idx="27">
                  <c:v>101.2824679296885</c:v>
                </c:pt>
                <c:pt idx="28">
                  <c:v>100.1386284585747</c:v>
                </c:pt>
                <c:pt idx="29">
                  <c:v>101.4211385758647</c:v>
                </c:pt>
                <c:pt idx="30">
                  <c:v>104.2287515816835</c:v>
                </c:pt>
                <c:pt idx="31">
                  <c:v>103.7781598724472</c:v>
                </c:pt>
                <c:pt idx="32">
                  <c:v>101.4904668676859</c:v>
                </c:pt>
                <c:pt idx="33">
                  <c:v>99.89600053100128</c:v>
                </c:pt>
                <c:pt idx="34">
                  <c:v>98.54418321569086</c:v>
                </c:pt>
                <c:pt idx="35">
                  <c:v>100.5199059385237</c:v>
                </c:pt>
                <c:pt idx="36">
                  <c:v>101.6984236180818</c:v>
                </c:pt>
                <c:pt idx="37">
                  <c:v>102.1143652439414</c:v>
                </c:pt>
                <c:pt idx="38">
                  <c:v>103.7088245493591</c:v>
                </c:pt>
                <c:pt idx="39">
                  <c:v>103.5008607676962</c:v>
                </c:pt>
                <c:pt idx="40">
                  <c:v>106.1698382836734</c:v>
                </c:pt>
                <c:pt idx="41">
                  <c:v>103.7781598724472</c:v>
                </c:pt>
                <c:pt idx="42">
                  <c:v>104.7140144680973</c:v>
                </c:pt>
                <c:pt idx="43">
                  <c:v>101.2131677629349</c:v>
                </c:pt>
                <c:pt idx="44">
                  <c:v>100.3466063027714</c:v>
                </c:pt>
                <c:pt idx="45">
                  <c:v>103.5701679657167</c:v>
                </c:pt>
                <c:pt idx="46">
                  <c:v>106.3084878360489</c:v>
                </c:pt>
                <c:pt idx="47">
                  <c:v>105.9618604394767</c:v>
                </c:pt>
                <c:pt idx="48">
                  <c:v>107.0363716187692</c:v>
                </c:pt>
                <c:pt idx="49">
                  <c:v>109.6706849888358</c:v>
                </c:pt>
                <c:pt idx="50">
                  <c:v>110.9878522207694</c:v>
                </c:pt>
                <c:pt idx="51">
                  <c:v>109.8786698642994</c:v>
                </c:pt>
                <c:pt idx="52">
                  <c:v>112.2703482755255</c:v>
                </c:pt>
                <c:pt idx="53">
                  <c:v>110.8492026683939</c:v>
                </c:pt>
                <c:pt idx="54">
                  <c:v>106.2738096276044</c:v>
                </c:pt>
                <c:pt idx="55">
                  <c:v>107.4869844218063</c:v>
                </c:pt>
                <c:pt idx="56">
                  <c:v>105.3032697922429</c:v>
                </c:pt>
                <c:pt idx="57">
                  <c:v>102.0797010980308</c:v>
                </c:pt>
                <c:pt idx="58">
                  <c:v>102.4263284946029</c:v>
                </c:pt>
                <c:pt idx="59">
                  <c:v>101.4211385758647</c:v>
                </c:pt>
                <c:pt idx="60">
                  <c:v>99.96532882282247</c:v>
                </c:pt>
                <c:pt idx="61">
                  <c:v>100.6239124387893</c:v>
                </c:pt>
                <c:pt idx="62">
                  <c:v>99.68803674933842</c:v>
                </c:pt>
                <c:pt idx="63">
                  <c:v>97.85093545381343</c:v>
                </c:pt>
                <c:pt idx="64">
                  <c:v>97.15770175446985</c:v>
                </c:pt>
                <c:pt idx="65">
                  <c:v>93.55284151777489</c:v>
                </c:pt>
                <c:pt idx="66">
                  <c:v>94.69669505142247</c:v>
                </c:pt>
                <c:pt idx="67">
                  <c:v>92.33967375483996</c:v>
                </c:pt>
                <c:pt idx="68">
                  <c:v>89.28941172764698</c:v>
                </c:pt>
                <c:pt idx="69">
                  <c:v>95.38992875076606</c:v>
                </c:pt>
                <c:pt idx="70">
                  <c:v>98.78682520579815</c:v>
                </c:pt>
                <c:pt idx="71">
                  <c:v>100.8318832517191</c:v>
                </c:pt>
                <c:pt idx="72">
                  <c:v>100.4159345945926</c:v>
                </c:pt>
                <c:pt idx="73">
                  <c:v>99.34140935276625</c:v>
                </c:pt>
                <c:pt idx="74">
                  <c:v>100.0346571146437</c:v>
                </c:pt>
                <c:pt idx="75">
                  <c:v>99.89600053100128</c:v>
                </c:pt>
                <c:pt idx="76">
                  <c:v>100.935868658184</c:v>
                </c:pt>
                <c:pt idx="77">
                  <c:v>102.2876930047613</c:v>
                </c:pt>
                <c:pt idx="78">
                  <c:v>103.4315184133412</c:v>
                </c:pt>
                <c:pt idx="79">
                  <c:v>98.0935704126538</c:v>
                </c:pt>
                <c:pt idx="80">
                  <c:v>96.49911813850302</c:v>
                </c:pt>
                <c:pt idx="81">
                  <c:v>98.61350447624515</c:v>
                </c:pt>
                <c:pt idx="82">
                  <c:v>100.8318832517191</c:v>
                </c:pt>
                <c:pt idx="83">
                  <c:v>104.3327369881484</c:v>
                </c:pt>
                <c:pt idx="84">
                  <c:v>104.1940944670398</c:v>
                </c:pt>
                <c:pt idx="85">
                  <c:v>101.6291093887945</c:v>
                </c:pt>
                <c:pt idx="86">
                  <c:v>99.89600053100128</c:v>
                </c:pt>
                <c:pt idx="87">
                  <c:v>99.79201512453639</c:v>
                </c:pt>
                <c:pt idx="88">
                  <c:v>94.70485132104849</c:v>
                </c:pt>
                <c:pt idx="89">
                  <c:v>95.4714141030902</c:v>
                </c:pt>
                <c:pt idx="90">
                  <c:v>93.79891476613865</c:v>
                </c:pt>
                <c:pt idx="91">
                  <c:v>95.05329278448576</c:v>
                </c:pt>
                <c:pt idx="92">
                  <c:v>93.90344861142323</c:v>
                </c:pt>
                <c:pt idx="93">
                  <c:v>92.82329132479475</c:v>
                </c:pt>
                <c:pt idx="94">
                  <c:v>92.96267212892981</c:v>
                </c:pt>
                <c:pt idx="95">
                  <c:v>88.74661198403508</c:v>
                </c:pt>
                <c:pt idx="96">
                  <c:v>85.88942854643744</c:v>
                </c:pt>
                <c:pt idx="97">
                  <c:v>91.35986670967927</c:v>
                </c:pt>
                <c:pt idx="98">
                  <c:v>94.00798245670778</c:v>
                </c:pt>
                <c:pt idx="99">
                  <c:v>91.42955359611335</c:v>
                </c:pt>
                <c:pt idx="100">
                  <c:v>94.53063762059676</c:v>
                </c:pt>
                <c:pt idx="101">
                  <c:v>94.9487589392012</c:v>
                </c:pt>
                <c:pt idx="102">
                  <c:v>96.48188450328459</c:v>
                </c:pt>
                <c:pt idx="103">
                  <c:v>99.65264135166825</c:v>
                </c:pt>
                <c:pt idx="104">
                  <c:v>98.29374355057043</c:v>
                </c:pt>
                <c:pt idx="105">
                  <c:v>98.53765116872313</c:v>
                </c:pt>
                <c:pt idx="106">
                  <c:v>97.45750091336157</c:v>
                </c:pt>
                <c:pt idx="107">
                  <c:v>98.36343746827141</c:v>
                </c:pt>
                <c:pt idx="108">
                  <c:v>98.0149819423003</c:v>
                </c:pt>
                <c:pt idx="109">
                  <c:v>98.22406369540326</c:v>
                </c:pt>
                <c:pt idx="110">
                  <c:v>96.30764970903212</c:v>
                </c:pt>
                <c:pt idx="111">
                  <c:v>97.21360032647578</c:v>
                </c:pt>
                <c:pt idx="112">
                  <c:v>98.328583478154</c:v>
                </c:pt>
                <c:pt idx="113">
                  <c:v>95.61078084469142</c:v>
                </c:pt>
                <c:pt idx="114">
                  <c:v>93.38080047880115</c:v>
                </c:pt>
                <c:pt idx="115">
                  <c:v>91.56892736898148</c:v>
                </c:pt>
                <c:pt idx="116">
                  <c:v>92.05673557401998</c:v>
                </c:pt>
                <c:pt idx="117">
                  <c:v>91.5340874413979</c:v>
                </c:pt>
                <c:pt idx="118">
                  <c:v>87.38769308913649</c:v>
                </c:pt>
                <c:pt idx="119">
                  <c:v>87.73612752130686</c:v>
                </c:pt>
                <c:pt idx="120">
                  <c:v>88.81629183920224</c:v>
                </c:pt>
                <c:pt idx="121">
                  <c:v>87.03927271949998</c:v>
                </c:pt>
                <c:pt idx="122">
                  <c:v>87.63160773855611</c:v>
                </c:pt>
                <c:pt idx="123">
                  <c:v>88.08458304727796</c:v>
                </c:pt>
                <c:pt idx="124">
                  <c:v>88.64207813875052</c:v>
                </c:pt>
                <c:pt idx="125">
                  <c:v>88.53753726219904</c:v>
                </c:pt>
                <c:pt idx="126">
                  <c:v>89.75706832169566</c:v>
                </c:pt>
                <c:pt idx="127">
                  <c:v>87.56191382085512</c:v>
                </c:pt>
                <c:pt idx="128">
                  <c:v>86.69083125606271</c:v>
                </c:pt>
                <c:pt idx="129">
                  <c:v>85.4364532377156</c:v>
                </c:pt>
                <c:pt idx="130">
                  <c:v>83.72912100444742</c:v>
                </c:pt>
                <c:pt idx="131">
                  <c:v>83.97302159133321</c:v>
                </c:pt>
                <c:pt idx="132">
                  <c:v>81.25522598913754</c:v>
                </c:pt>
                <c:pt idx="133">
                  <c:v>79.82664130160563</c:v>
                </c:pt>
                <c:pt idx="134">
                  <c:v>79.33884715910098</c:v>
                </c:pt>
                <c:pt idx="135">
                  <c:v>81.88242202957801</c:v>
                </c:pt>
                <c:pt idx="136">
                  <c:v>78.60711727337593</c:v>
                </c:pt>
                <c:pt idx="137">
                  <c:v>77.10883866814304</c:v>
                </c:pt>
                <c:pt idx="138">
                  <c:v>77.87540848145166</c:v>
                </c:pt>
                <c:pt idx="139">
                  <c:v>78.85102489152864</c:v>
                </c:pt>
                <c:pt idx="140">
                  <c:v>74.73949156065157</c:v>
                </c:pt>
                <c:pt idx="141">
                  <c:v>76.83009112240676</c:v>
                </c:pt>
                <c:pt idx="142">
                  <c:v>75.540880207743</c:v>
                </c:pt>
                <c:pt idx="143">
                  <c:v>74.11229552021109</c:v>
                </c:pt>
                <c:pt idx="144">
                  <c:v>74.91368416730253</c:v>
                </c:pt>
                <c:pt idx="145">
                  <c:v>71.84746116420342</c:v>
                </c:pt>
                <c:pt idx="146">
                  <c:v>71.81262123661986</c:v>
                </c:pt>
                <c:pt idx="147">
                  <c:v>72.33528343177575</c:v>
                </c:pt>
                <c:pt idx="148">
                  <c:v>72.26558248280784</c:v>
                </c:pt>
                <c:pt idx="149">
                  <c:v>69.68716065348032</c:v>
                </c:pt>
                <c:pt idx="150">
                  <c:v>69.68716065348032</c:v>
                </c:pt>
                <c:pt idx="151">
                  <c:v>71.95199500948799</c:v>
                </c:pt>
                <c:pt idx="152">
                  <c:v>75.08790489902117</c:v>
                </c:pt>
                <c:pt idx="153">
                  <c:v>74.28652328319664</c:v>
                </c:pt>
                <c:pt idx="154">
                  <c:v>73.97292174734295</c:v>
                </c:pt>
                <c:pt idx="155">
                  <c:v>71.49901970076615</c:v>
                </c:pt>
                <c:pt idx="156">
                  <c:v>71.25511911388037</c:v>
                </c:pt>
                <c:pt idx="157">
                  <c:v>69.40842013901096</c:v>
                </c:pt>
                <c:pt idx="158">
                  <c:v>66.72546446439887</c:v>
                </c:pt>
                <c:pt idx="159">
                  <c:v>65.29686571433314</c:v>
                </c:pt>
                <c:pt idx="160">
                  <c:v>62.75329084385609</c:v>
                </c:pt>
                <c:pt idx="161">
                  <c:v>63.38047282176272</c:v>
                </c:pt>
                <c:pt idx="162">
                  <c:v>62.47454329811981</c:v>
                </c:pt>
                <c:pt idx="163">
                  <c:v>60.03548117912658</c:v>
                </c:pt>
                <c:pt idx="164">
                  <c:v>60.00062718900917</c:v>
                </c:pt>
                <c:pt idx="165">
                  <c:v>59.23407846950132</c:v>
                </c:pt>
                <c:pt idx="166">
                  <c:v>61.42923297034183</c:v>
                </c:pt>
                <c:pt idx="167">
                  <c:v>61.60344667079355</c:v>
                </c:pt>
                <c:pt idx="168">
                  <c:v>60.24455590096264</c:v>
                </c:pt>
                <c:pt idx="169">
                  <c:v>60.8020509924352</c:v>
                </c:pt>
                <c:pt idx="170">
                  <c:v>64.91358432331228</c:v>
                </c:pt>
                <c:pt idx="171">
                  <c:v>67.3526464423055</c:v>
                </c:pt>
                <c:pt idx="172">
                  <c:v>67.03905193771872</c:v>
                </c:pt>
                <c:pt idx="173">
                  <c:v>64.35609626310664</c:v>
                </c:pt>
                <c:pt idx="174">
                  <c:v>62.68360395742202</c:v>
                </c:pt>
                <c:pt idx="175">
                  <c:v>63.17141216246051</c:v>
                </c:pt>
                <c:pt idx="176">
                  <c:v>66.3770230009616</c:v>
                </c:pt>
                <c:pt idx="177">
                  <c:v>66.8299842471496</c:v>
                </c:pt>
                <c:pt idx="178">
                  <c:v>67.94498146136164</c:v>
                </c:pt>
                <c:pt idx="179">
                  <c:v>68.01467537906262</c:v>
                </c:pt>
                <c:pt idx="180">
                  <c:v>68.95545186155604</c:v>
                </c:pt>
                <c:pt idx="181">
                  <c:v>67.77076776090992</c:v>
                </c:pt>
                <c:pt idx="182">
                  <c:v>66.58608366026381</c:v>
                </c:pt>
                <c:pt idx="183">
                  <c:v>67.8056076884935</c:v>
                </c:pt>
                <c:pt idx="184">
                  <c:v>67.8753016061945</c:v>
                </c:pt>
                <c:pt idx="185">
                  <c:v>67.14357875173637</c:v>
                </c:pt>
                <c:pt idx="186">
                  <c:v>69.40842013901096</c:v>
                </c:pt>
                <c:pt idx="187">
                  <c:v>69.05998570684061</c:v>
                </c:pt>
                <c:pt idx="188">
                  <c:v>71.11574534101223</c:v>
                </c:pt>
                <c:pt idx="189">
                  <c:v>72.89276446071449</c:v>
                </c:pt>
                <c:pt idx="190">
                  <c:v>70.87184475412644</c:v>
                </c:pt>
                <c:pt idx="191">
                  <c:v>69.23420643855924</c:v>
                </c:pt>
                <c:pt idx="192">
                  <c:v>66.0982684239584</c:v>
                </c:pt>
                <c:pt idx="193">
                  <c:v>68.18889611078127</c:v>
                </c:pt>
                <c:pt idx="194">
                  <c:v>71.95199500948799</c:v>
                </c:pt>
                <c:pt idx="195">
                  <c:v>73.06697816116619</c:v>
                </c:pt>
                <c:pt idx="196">
                  <c:v>72.96245837841548</c:v>
                </c:pt>
                <c:pt idx="197">
                  <c:v>75.33183361097463</c:v>
                </c:pt>
                <c:pt idx="198">
                  <c:v>75.29698665212413</c:v>
                </c:pt>
                <c:pt idx="199">
                  <c:v>75.74995492957905</c:v>
                </c:pt>
                <c:pt idx="200">
                  <c:v>77.73602064604968</c:v>
                </c:pt>
                <c:pt idx="201">
                  <c:v>77.0391658442428</c:v>
                </c:pt>
                <c:pt idx="202">
                  <c:v>80.27962364159438</c:v>
                </c:pt>
                <c:pt idx="203">
                  <c:v>77.63150789456587</c:v>
                </c:pt>
                <c:pt idx="204">
                  <c:v>80.34930349676154</c:v>
                </c:pt>
                <c:pt idx="205">
                  <c:v>78.99039866439679</c:v>
                </c:pt>
                <c:pt idx="206">
                  <c:v>79.54790078713627</c:v>
                </c:pt>
                <c:pt idx="207">
                  <c:v>77.59665390444846</c:v>
                </c:pt>
                <c:pt idx="208">
                  <c:v>79.33884715910098</c:v>
                </c:pt>
                <c:pt idx="209">
                  <c:v>77.9799352954693</c:v>
                </c:pt>
                <c:pt idx="210">
                  <c:v>76.79524416355626</c:v>
                </c:pt>
                <c:pt idx="211">
                  <c:v>74.80917141581872</c:v>
                </c:pt>
                <c:pt idx="212">
                  <c:v>74.73949156065157</c:v>
                </c:pt>
                <c:pt idx="213">
                  <c:v>73.51996050115496</c:v>
                </c:pt>
                <c:pt idx="214">
                  <c:v>75.61056709417707</c:v>
                </c:pt>
                <c:pt idx="215">
                  <c:v>78.08446210948695</c:v>
                </c:pt>
                <c:pt idx="216">
                  <c:v>76.69071734953862</c:v>
                </c:pt>
                <c:pt idx="217">
                  <c:v>75.22728570315623</c:v>
                </c:pt>
                <c:pt idx="218">
                  <c:v>77.49212709043081</c:v>
                </c:pt>
                <c:pt idx="219">
                  <c:v>75.78479485716262</c:v>
                </c:pt>
                <c:pt idx="220">
                  <c:v>76.30744298978469</c:v>
                </c:pt>
                <c:pt idx="221">
                  <c:v>76.2377490720837</c:v>
                </c:pt>
                <c:pt idx="222">
                  <c:v>72.47464314211007</c:v>
                </c:pt>
                <c:pt idx="223">
                  <c:v>70.90668468171002</c:v>
                </c:pt>
                <c:pt idx="224">
                  <c:v>71.91715508190441</c:v>
                </c:pt>
                <c:pt idx="225">
                  <c:v>71.429339845599</c:v>
                </c:pt>
                <c:pt idx="226">
                  <c:v>73.79870804689124</c:v>
                </c:pt>
                <c:pt idx="227">
                  <c:v>75.92416863003076</c:v>
                </c:pt>
                <c:pt idx="228">
                  <c:v>74.02957969617614</c:v>
                </c:pt>
                <c:pt idx="229">
                  <c:v>72.02971863401046</c:v>
                </c:pt>
                <c:pt idx="230">
                  <c:v>71.53852135831701</c:v>
                </c:pt>
                <c:pt idx="231">
                  <c:v>67.81950147192542</c:v>
                </c:pt>
                <c:pt idx="232">
                  <c:v>67.11779509594446</c:v>
                </c:pt>
                <c:pt idx="233">
                  <c:v>66.59151882959219</c:v>
                </c:pt>
                <c:pt idx="234">
                  <c:v>65.43371526237735</c:v>
                </c:pt>
                <c:pt idx="235">
                  <c:v>65.99509161318919</c:v>
                </c:pt>
                <c:pt idx="236">
                  <c:v>65.85474049421931</c:v>
                </c:pt>
                <c:pt idx="237">
                  <c:v>64.87236000536626</c:v>
                </c:pt>
                <c:pt idx="238">
                  <c:v>65.08286207438687</c:v>
                </c:pt>
                <c:pt idx="239">
                  <c:v>63.71454940688452</c:v>
                </c:pt>
                <c:pt idx="240">
                  <c:v>62.76724790869028</c:v>
                </c:pt>
                <c:pt idx="241">
                  <c:v>65.22321319335674</c:v>
                </c:pt>
                <c:pt idx="242">
                  <c:v>68.20544771310855</c:v>
                </c:pt>
                <c:pt idx="243">
                  <c:v>67.78442248126659</c:v>
                </c:pt>
                <c:pt idx="244">
                  <c:v>66.62660485151792</c:v>
                </c:pt>
                <c:pt idx="245">
                  <c:v>63.81980044139481</c:v>
                </c:pt>
                <c:pt idx="246">
                  <c:v>62.52165981774394</c:v>
                </c:pt>
                <c:pt idx="247">
                  <c:v>63.29353120630946</c:v>
                </c:pt>
                <c:pt idx="248">
                  <c:v>63.29353120630946</c:v>
                </c:pt>
                <c:pt idx="249">
                  <c:v>63.5391122659889</c:v>
                </c:pt>
                <c:pt idx="250">
                  <c:v>62.13572060782771</c:v>
                </c:pt>
                <c:pt idx="251">
                  <c:v>65.08286207438687</c:v>
                </c:pt>
                <c:pt idx="252">
                  <c:v>66.62660485151792</c:v>
                </c:pt>
                <c:pt idx="253">
                  <c:v>64.13558166999339</c:v>
                </c:pt>
                <c:pt idx="254">
                  <c:v>63.85490052585438</c:v>
                </c:pt>
                <c:pt idx="255">
                  <c:v>66.03017060384802</c:v>
                </c:pt>
                <c:pt idx="256">
                  <c:v>68.1703546599159</c:v>
                </c:pt>
                <c:pt idx="257">
                  <c:v>68.48612885724756</c:v>
                </c:pt>
                <c:pt idx="258">
                  <c:v>69.32816525839766</c:v>
                </c:pt>
                <c:pt idx="259">
                  <c:v>67.11779509594446</c:v>
                </c:pt>
                <c:pt idx="260">
                  <c:v>69.64393945572932</c:v>
                </c:pt>
                <c:pt idx="261">
                  <c:v>71.74904452113839</c:v>
                </c:pt>
                <c:pt idx="262">
                  <c:v>72.52090887843698</c:v>
                </c:pt>
                <c:pt idx="263">
                  <c:v>71.15260324220155</c:v>
                </c:pt>
                <c:pt idx="264">
                  <c:v>70.20529471274041</c:v>
                </c:pt>
                <c:pt idx="265">
                  <c:v>71.74904452113839</c:v>
                </c:pt>
                <c:pt idx="266">
                  <c:v>70.97715907003901</c:v>
                </c:pt>
                <c:pt idx="267">
                  <c:v>70.90699405745445</c:v>
                </c:pt>
                <c:pt idx="268">
                  <c:v>69.99477858118595</c:v>
                </c:pt>
                <c:pt idx="269">
                  <c:v>75.01194612249536</c:v>
                </c:pt>
                <c:pt idx="270">
                  <c:v>75.15229021019832</c:v>
                </c:pt>
                <c:pt idx="271">
                  <c:v>75.01194612249536</c:v>
                </c:pt>
                <c:pt idx="272">
                  <c:v>73.36294527958708</c:v>
                </c:pt>
                <c:pt idx="273">
                  <c:v>72.80158299130908</c:v>
                </c:pt>
                <c:pt idx="274">
                  <c:v>71.25784021417802</c:v>
                </c:pt>
                <c:pt idx="275">
                  <c:v>70.52106187880514</c:v>
                </c:pt>
                <c:pt idx="276">
                  <c:v>69.43341629290796</c:v>
                </c:pt>
                <c:pt idx="277">
                  <c:v>67.67917144675629</c:v>
                </c:pt>
                <c:pt idx="278">
                  <c:v>69.39833027098221</c:v>
                </c:pt>
                <c:pt idx="279">
                  <c:v>70.52106187880514</c:v>
                </c:pt>
                <c:pt idx="280">
                  <c:v>71.53852135831701</c:v>
                </c:pt>
                <c:pt idx="281">
                  <c:v>70.87191506679564</c:v>
                </c:pt>
                <c:pt idx="282">
                  <c:v>71.08241713581623</c:v>
                </c:pt>
                <c:pt idx="283">
                  <c:v>72.27531375622372</c:v>
                </c:pt>
                <c:pt idx="284">
                  <c:v>71.64378645536115</c:v>
                </c:pt>
                <c:pt idx="285">
                  <c:v>70.87191506679564</c:v>
                </c:pt>
                <c:pt idx="286">
                  <c:v>69.012391061066</c:v>
                </c:pt>
                <c:pt idx="287">
                  <c:v>67.92476656896955</c:v>
                </c:pt>
                <c:pt idx="288">
                  <c:v>67.99493158155411</c:v>
                </c:pt>
                <c:pt idx="289">
                  <c:v>68.20544771310855</c:v>
                </c:pt>
                <c:pt idx="290">
                  <c:v>68.73172397946082</c:v>
                </c:pt>
                <c:pt idx="291">
                  <c:v>69.92462763113524</c:v>
                </c:pt>
                <c:pt idx="292">
                  <c:v>69.11765615811014</c:v>
                </c:pt>
                <c:pt idx="293">
                  <c:v>66.69678392663633</c:v>
                </c:pt>
                <c:pt idx="294">
                  <c:v>66.03017060384802</c:v>
                </c:pt>
                <c:pt idx="295">
                  <c:v>65.99509161318919</c:v>
                </c:pt>
                <c:pt idx="296">
                  <c:v>63.92505147590511</c:v>
                </c:pt>
                <c:pt idx="297">
                  <c:v>63.18827314053225</c:v>
                </c:pt>
                <c:pt idx="298">
                  <c:v>65.46879425303617</c:v>
                </c:pt>
                <c:pt idx="299">
                  <c:v>63.29353120630946</c:v>
                </c:pt>
                <c:pt idx="300">
                  <c:v>63.5391122659889</c:v>
                </c:pt>
                <c:pt idx="301">
                  <c:v>63.57421235044847</c:v>
                </c:pt>
                <c:pt idx="302">
                  <c:v>64.38116976093974</c:v>
                </c:pt>
                <c:pt idx="303">
                  <c:v>65.50388730622882</c:v>
                </c:pt>
                <c:pt idx="304">
                  <c:v>68.83697501397113</c:v>
                </c:pt>
                <c:pt idx="305">
                  <c:v>69.11765615811014</c:v>
                </c:pt>
                <c:pt idx="306">
                  <c:v>69.39833027098221</c:v>
                </c:pt>
                <c:pt idx="307">
                  <c:v>69.57375334934399</c:v>
                </c:pt>
                <c:pt idx="308">
                  <c:v>70.45088983495367</c:v>
                </c:pt>
                <c:pt idx="309">
                  <c:v>71.22275419225228</c:v>
                </c:pt>
                <c:pt idx="310">
                  <c:v>70.97715907003901</c:v>
                </c:pt>
                <c:pt idx="311">
                  <c:v>71.08241713581623</c:v>
                </c:pt>
                <c:pt idx="312">
                  <c:v>73.36294527958708</c:v>
                </c:pt>
                <c:pt idx="313">
                  <c:v>73.32786628892826</c:v>
                </c:pt>
                <c:pt idx="314">
                  <c:v>74.06466571810188</c:v>
                </c:pt>
                <c:pt idx="315">
                  <c:v>73.15244321056647</c:v>
                </c:pt>
                <c:pt idx="316">
                  <c:v>72.34547876880829</c:v>
                </c:pt>
                <c:pt idx="317">
                  <c:v>73.04717811352234</c:v>
                </c:pt>
                <c:pt idx="318">
                  <c:v>78.55554293052518</c:v>
                </c:pt>
                <c:pt idx="319">
                  <c:v>78.48537088667371</c:v>
                </c:pt>
                <c:pt idx="320">
                  <c:v>78.3801198521634</c:v>
                </c:pt>
                <c:pt idx="321">
                  <c:v>78.45029892728179</c:v>
                </c:pt>
                <c:pt idx="322">
                  <c:v>79.29234235969879</c:v>
                </c:pt>
                <c:pt idx="323">
                  <c:v>80.23962979535919</c:v>
                </c:pt>
                <c:pt idx="324">
                  <c:v>81.78337960375717</c:v>
                </c:pt>
                <c:pt idx="325">
                  <c:v>80.02912069507168</c:v>
                </c:pt>
                <c:pt idx="326">
                  <c:v>78.97656113110023</c:v>
                </c:pt>
                <c:pt idx="327">
                  <c:v>77.2574023068743</c:v>
                </c:pt>
                <c:pt idx="328">
                  <c:v>78.16963184567662</c:v>
                </c:pt>
                <c:pt idx="329">
                  <c:v>77.85384358581113</c:v>
                </c:pt>
                <c:pt idx="330">
                  <c:v>76.66095399667056</c:v>
                </c:pt>
                <c:pt idx="331">
                  <c:v>76.13467069905137</c:v>
                </c:pt>
                <c:pt idx="332">
                  <c:v>72.55601599416349</c:v>
                </c:pt>
                <c:pt idx="333">
                  <c:v>71.57361441150968</c:v>
                </c:pt>
                <c:pt idx="334">
                  <c:v>74.45059086548427</c:v>
                </c:pt>
                <c:pt idx="335">
                  <c:v>73.53838242048269</c:v>
                </c:pt>
                <c:pt idx="336">
                  <c:v>74.48567688741001</c:v>
                </c:pt>
                <c:pt idx="337">
                  <c:v>74.45059086548427</c:v>
                </c:pt>
                <c:pt idx="338">
                  <c:v>73.082271166715</c:v>
                </c:pt>
                <c:pt idx="339">
                  <c:v>73.46821740789814</c:v>
                </c:pt>
                <c:pt idx="340">
                  <c:v>75.6785735078175</c:v>
                </c:pt>
                <c:pt idx="341">
                  <c:v>75.64348748589175</c:v>
                </c:pt>
                <c:pt idx="342">
                  <c:v>74.16990972134526</c:v>
                </c:pt>
                <c:pt idx="343">
                  <c:v>72.55601599416349</c:v>
                </c:pt>
                <c:pt idx="344">
                  <c:v>70.24038776593306</c:v>
                </c:pt>
                <c:pt idx="345">
                  <c:v>70.06495062503744</c:v>
                </c:pt>
                <c:pt idx="346">
                  <c:v>72.34547876880829</c:v>
                </c:pt>
                <c:pt idx="347">
                  <c:v>72.41565081265978</c:v>
                </c:pt>
                <c:pt idx="348">
                  <c:v>71.57361441150968</c:v>
                </c:pt>
                <c:pt idx="349">
                  <c:v>69.36325831159031</c:v>
                </c:pt>
                <c:pt idx="350">
                  <c:v>67.53883439032026</c:v>
                </c:pt>
                <c:pt idx="351">
                  <c:v>67.11779509594446</c:v>
                </c:pt>
                <c:pt idx="352">
                  <c:v>67.7142434061482</c:v>
                </c:pt>
                <c:pt idx="353">
                  <c:v>67.96176509549726</c:v>
                </c:pt>
                <c:pt idx="354">
                  <c:v>67.18385384864833</c:v>
                </c:pt>
                <c:pt idx="355">
                  <c:v>67.57281650333972</c:v>
                </c:pt>
                <c:pt idx="356">
                  <c:v>66.26449460519014</c:v>
                </c:pt>
                <c:pt idx="357">
                  <c:v>67.50209602066855</c:v>
                </c:pt>
                <c:pt idx="358">
                  <c:v>67.92641188542859</c:v>
                </c:pt>
                <c:pt idx="359">
                  <c:v>66.0523472197105</c:v>
                </c:pt>
                <c:pt idx="360">
                  <c:v>65.34514239299888</c:v>
                </c:pt>
                <c:pt idx="361">
                  <c:v>65.48657632707429</c:v>
                </c:pt>
                <c:pt idx="362">
                  <c:v>65.87553898176569</c:v>
                </c:pt>
                <c:pt idx="363">
                  <c:v>65.946245401903</c:v>
                </c:pt>
                <c:pt idx="364">
                  <c:v>66.86560464536117</c:v>
                </c:pt>
                <c:pt idx="365">
                  <c:v>67.53745626200413</c:v>
                </c:pt>
                <c:pt idx="366">
                  <c:v>69.62368940700263</c:v>
                </c:pt>
                <c:pt idx="367">
                  <c:v>70.82592354987854</c:v>
                </c:pt>
                <c:pt idx="368">
                  <c:v>71.39168037998091</c:v>
                </c:pt>
                <c:pt idx="369">
                  <c:v>69.8358438237492</c:v>
                </c:pt>
                <c:pt idx="370">
                  <c:v>71.53312134532324</c:v>
                </c:pt>
                <c:pt idx="371">
                  <c:v>72.41712737871275</c:v>
                </c:pt>
                <c:pt idx="372">
                  <c:v>72.38175307484333</c:v>
                </c:pt>
                <c:pt idx="373">
                  <c:v>72.31104665470602</c:v>
                </c:pt>
                <c:pt idx="374">
                  <c:v>73.30111934956844</c:v>
                </c:pt>
                <c:pt idx="375">
                  <c:v>72.91215669487705</c:v>
                </c:pt>
                <c:pt idx="376">
                  <c:v>71.14417275316569</c:v>
                </c:pt>
                <c:pt idx="377">
                  <c:v>71.67456231066555</c:v>
                </c:pt>
                <c:pt idx="378">
                  <c:v>71.78063600340539</c:v>
                </c:pt>
                <c:pt idx="379">
                  <c:v>71.81599624474096</c:v>
                </c:pt>
                <c:pt idx="380">
                  <c:v>71.07345227049453</c:v>
                </c:pt>
                <c:pt idx="381">
                  <c:v>70.79057033980988</c:v>
                </c:pt>
                <c:pt idx="382">
                  <c:v>72.66463500552798</c:v>
                </c:pt>
                <c:pt idx="383">
                  <c:v>73.19503862556169</c:v>
                </c:pt>
                <c:pt idx="384">
                  <c:v>73.7254422455954</c:v>
                </c:pt>
                <c:pt idx="385">
                  <c:v>72.94752396747954</c:v>
                </c:pt>
                <c:pt idx="386">
                  <c:v>75.5288075224431</c:v>
                </c:pt>
                <c:pt idx="387">
                  <c:v>75.4227057046356</c:v>
                </c:pt>
                <c:pt idx="388">
                  <c:v>75.03375711247806</c:v>
                </c:pt>
                <c:pt idx="389">
                  <c:v>75.24591152922461</c:v>
                </c:pt>
                <c:pt idx="390">
                  <c:v>75.63486715264909</c:v>
                </c:pt>
                <c:pt idx="391">
                  <c:v>73.90223642100638</c:v>
                </c:pt>
                <c:pt idx="392">
                  <c:v>74.78622839186207</c:v>
                </c:pt>
                <c:pt idx="393">
                  <c:v>73.7254422455954</c:v>
                </c:pt>
                <c:pt idx="394">
                  <c:v>71.95745127261712</c:v>
                </c:pt>
                <c:pt idx="395">
                  <c:v>71.49774704145382</c:v>
                </c:pt>
                <c:pt idx="396">
                  <c:v>71.81599624474096</c:v>
                </c:pt>
                <c:pt idx="397">
                  <c:v>73.08895790155495</c:v>
                </c:pt>
                <c:pt idx="398">
                  <c:v>72.52319404018566</c:v>
                </c:pt>
                <c:pt idx="399">
                  <c:v>72.24032617203486</c:v>
                </c:pt>
                <c:pt idx="400">
                  <c:v>71.60384885926132</c:v>
                </c:pt>
                <c:pt idx="401">
                  <c:v>70.71984985713871</c:v>
                </c:pt>
                <c:pt idx="402">
                  <c:v>71.39168037998091</c:v>
                </c:pt>
                <c:pt idx="403">
                  <c:v>70.2248064784406</c:v>
                </c:pt>
                <c:pt idx="404">
                  <c:v>69.97728478909153</c:v>
                </c:pt>
                <c:pt idx="405">
                  <c:v>69.37616771765357</c:v>
                </c:pt>
                <c:pt idx="406">
                  <c:v>68.77505064621562</c:v>
                </c:pt>
                <c:pt idx="407">
                  <c:v>69.51760165172898</c:v>
                </c:pt>
                <c:pt idx="408">
                  <c:v>70.36624041251599</c:v>
                </c:pt>
                <c:pt idx="409">
                  <c:v>69.34080747631799</c:v>
                </c:pt>
                <c:pt idx="410">
                  <c:v>69.62368940700263</c:v>
                </c:pt>
                <c:pt idx="411">
                  <c:v>68.49217574679788</c:v>
                </c:pt>
                <c:pt idx="412">
                  <c:v>68.38608799152422</c:v>
                </c:pt>
                <c:pt idx="413">
                  <c:v>68.91649161155794</c:v>
                </c:pt>
                <c:pt idx="414">
                  <c:v>69.87120406508478</c:v>
                </c:pt>
                <c:pt idx="415">
                  <c:v>68.38608799152422</c:v>
                </c:pt>
                <c:pt idx="416">
                  <c:v>68.84576409761985</c:v>
                </c:pt>
                <c:pt idx="417">
                  <c:v>69.27009402491375</c:v>
                </c:pt>
                <c:pt idx="418">
                  <c:v>69.97728478909153</c:v>
                </c:pt>
                <c:pt idx="419">
                  <c:v>70.04800527176268</c:v>
                </c:pt>
                <c:pt idx="420">
                  <c:v>68.17393357477766</c:v>
                </c:pt>
                <c:pt idx="421">
                  <c:v>67.85568437149053</c:v>
                </c:pt>
                <c:pt idx="422">
                  <c:v>67.28993457265506</c:v>
                </c:pt>
                <c:pt idx="423">
                  <c:v>68.59824240827079</c:v>
                </c:pt>
                <c:pt idx="424">
                  <c:v>70.01265206169403</c:v>
                </c:pt>
                <c:pt idx="425">
                  <c:v>70.61376210186506</c:v>
                </c:pt>
                <c:pt idx="426">
                  <c:v>70.50768840912524</c:v>
                </c:pt>
                <c:pt idx="427">
                  <c:v>73.15968541549303</c:v>
                </c:pt>
                <c:pt idx="428">
                  <c:v>73.97295690367754</c:v>
                </c:pt>
                <c:pt idx="429">
                  <c:v>74.39728683097144</c:v>
                </c:pt>
                <c:pt idx="430">
                  <c:v>73.33647959090402</c:v>
                </c:pt>
                <c:pt idx="431">
                  <c:v>73.01823741888379</c:v>
                </c:pt>
                <c:pt idx="432">
                  <c:v>73.7254422455954</c:v>
                </c:pt>
                <c:pt idx="433">
                  <c:v>76.12991756261414</c:v>
                </c:pt>
                <c:pt idx="434">
                  <c:v>77.57966636357219</c:v>
                </c:pt>
                <c:pt idx="435">
                  <c:v>79.59517199463261</c:v>
                </c:pt>
                <c:pt idx="436">
                  <c:v>78.60509929977019</c:v>
                </c:pt>
                <c:pt idx="437">
                  <c:v>79.66592060237146</c:v>
                </c:pt>
                <c:pt idx="438">
                  <c:v>78.81726074778368</c:v>
                </c:pt>
                <c:pt idx="439">
                  <c:v>78.67582681370827</c:v>
                </c:pt>
                <c:pt idx="440">
                  <c:v>80.01949489065959</c:v>
                </c:pt>
                <c:pt idx="441">
                  <c:v>77.54432018477044</c:v>
                </c:pt>
                <c:pt idx="442">
                  <c:v>76.41279246203186</c:v>
                </c:pt>
                <c:pt idx="443">
                  <c:v>76.51888021730552</c:v>
                </c:pt>
                <c:pt idx="444">
                  <c:v>75.95310932466931</c:v>
                </c:pt>
                <c:pt idx="445">
                  <c:v>79.45373806055721</c:v>
                </c:pt>
                <c:pt idx="446">
                  <c:v>80.33774409394672</c:v>
                </c:pt>
                <c:pt idx="447">
                  <c:v>79.80734750517993</c:v>
                </c:pt>
                <c:pt idx="448">
                  <c:v>80.47918505928905</c:v>
                </c:pt>
                <c:pt idx="449">
                  <c:v>81.75214671610304</c:v>
                </c:pt>
                <c:pt idx="450">
                  <c:v>81.11566237206259</c:v>
                </c:pt>
                <c:pt idx="451">
                  <c:v>82.91902764891029</c:v>
                </c:pt>
                <c:pt idx="452">
                  <c:v>82.45934451154773</c:v>
                </c:pt>
                <c:pt idx="453">
                  <c:v>83.16654933825934</c:v>
                </c:pt>
                <c:pt idx="454">
                  <c:v>83.7322991370948</c:v>
                </c:pt>
                <c:pt idx="455">
                  <c:v>85.32348890339517</c:v>
                </c:pt>
                <c:pt idx="456">
                  <c:v>86.63181080154475</c:v>
                </c:pt>
                <c:pt idx="457">
                  <c:v>87.12684714897595</c:v>
                </c:pt>
                <c:pt idx="458">
                  <c:v>85.35884914473075</c:v>
                </c:pt>
                <c:pt idx="459">
                  <c:v>83.44941720641015</c:v>
                </c:pt>
                <c:pt idx="460">
                  <c:v>82.35326378754098</c:v>
                </c:pt>
                <c:pt idx="461">
                  <c:v>81.85822040884287</c:v>
                </c:pt>
                <c:pt idx="462">
                  <c:v>89.21308029397446</c:v>
                </c:pt>
                <c:pt idx="463">
                  <c:v>86.56109031887358</c:v>
                </c:pt>
                <c:pt idx="464">
                  <c:v>86.45501662613376</c:v>
                </c:pt>
                <c:pt idx="465">
                  <c:v>89.46059495205661</c:v>
                </c:pt>
                <c:pt idx="466">
                  <c:v>87.23292084171578</c:v>
                </c:pt>
                <c:pt idx="467">
                  <c:v>86.98542024616746</c:v>
                </c:pt>
                <c:pt idx="468">
                  <c:v>86.59645056020916</c:v>
                </c:pt>
                <c:pt idx="469">
                  <c:v>86.31356862952451</c:v>
                </c:pt>
                <c:pt idx="470">
                  <c:v>87.02077345623613</c:v>
                </c:pt>
                <c:pt idx="471">
                  <c:v>86.77325879815399</c:v>
                </c:pt>
                <c:pt idx="472">
                  <c:v>85.8538995546958</c:v>
                </c:pt>
                <c:pt idx="473">
                  <c:v>85.00526782517571</c:v>
                </c:pt>
                <c:pt idx="474">
                  <c:v>83.55549089914997</c:v>
                </c:pt>
                <c:pt idx="475">
                  <c:v>82.03502161552076</c:v>
                </c:pt>
                <c:pt idx="476">
                  <c:v>82.9897340690476</c:v>
                </c:pt>
                <c:pt idx="477">
                  <c:v>81.92894089151402</c:v>
                </c:pt>
                <c:pt idx="478">
                  <c:v>81.50461096422013</c:v>
                </c:pt>
                <c:pt idx="479">
                  <c:v>80.06284968248205</c:v>
                </c:pt>
                <c:pt idx="480">
                  <c:v>79.70685663837379</c:v>
                </c:pt>
                <c:pt idx="481">
                  <c:v>80.91723298834188</c:v>
                </c:pt>
                <c:pt idx="482">
                  <c:v>80.38323639091256</c:v>
                </c:pt>
                <c:pt idx="483">
                  <c:v>80.20526096265918</c:v>
                </c:pt>
                <c:pt idx="484">
                  <c:v>80.02725740933813</c:v>
                </c:pt>
                <c:pt idx="485">
                  <c:v>79.84925385601709</c:v>
                </c:pt>
                <c:pt idx="486">
                  <c:v>79.17286707221139</c:v>
                </c:pt>
                <c:pt idx="487">
                  <c:v>79.99164404239347</c:v>
                </c:pt>
                <c:pt idx="488">
                  <c:v>78.67447681045982</c:v>
                </c:pt>
                <c:pt idx="489">
                  <c:v>78.78127472369231</c:v>
                </c:pt>
                <c:pt idx="490">
                  <c:v>77.96248369097638</c:v>
                </c:pt>
                <c:pt idx="491">
                  <c:v>78.3184978288854</c:v>
                </c:pt>
                <c:pt idx="492">
                  <c:v>77.67769628695669</c:v>
                </c:pt>
                <c:pt idx="493">
                  <c:v>76.89451862118544</c:v>
                </c:pt>
                <c:pt idx="494">
                  <c:v>76.7521143722752</c:v>
                </c:pt>
                <c:pt idx="495">
                  <c:v>76.68092279472047</c:v>
                </c:pt>
                <c:pt idx="496">
                  <c:v>78.10488793988661</c:v>
                </c:pt>
                <c:pt idx="497">
                  <c:v>76.89451862118544</c:v>
                </c:pt>
                <c:pt idx="498">
                  <c:v>77.60650470940196</c:v>
                </c:pt>
                <c:pt idx="499">
                  <c:v>79.13726073653365</c:v>
                </c:pt>
                <c:pt idx="500">
                  <c:v>81.80721559861254</c:v>
                </c:pt>
                <c:pt idx="501">
                  <c:v>80.45444906226805</c:v>
                </c:pt>
                <c:pt idx="502">
                  <c:v>78.74568245054839</c:v>
                </c:pt>
                <c:pt idx="503">
                  <c:v>79.77805524719544</c:v>
                </c:pt>
                <c:pt idx="504">
                  <c:v>79.17286707221139</c:v>
                </c:pt>
                <c:pt idx="505">
                  <c:v>77.96248369097638</c:v>
                </c:pt>
                <c:pt idx="506">
                  <c:v>77.32171027411535</c:v>
                </c:pt>
                <c:pt idx="507">
                  <c:v>78.0692956667427</c:v>
                </c:pt>
                <c:pt idx="508">
                  <c:v>76.78771367668602</c:v>
                </c:pt>
                <c:pt idx="509">
                  <c:v>77.07250811197265</c:v>
                </c:pt>
                <c:pt idx="510">
                  <c:v>77.64208995127895</c:v>
                </c:pt>
                <c:pt idx="511">
                  <c:v>76.85891228550769</c:v>
                </c:pt>
                <c:pt idx="512">
                  <c:v>75.32814922710908</c:v>
                </c:pt>
                <c:pt idx="513">
                  <c:v>75.47053941348545</c:v>
                </c:pt>
                <c:pt idx="514">
                  <c:v>76.82331298109686</c:v>
                </c:pt>
                <c:pt idx="515">
                  <c:v>77.42850115608091</c:v>
                </c:pt>
                <c:pt idx="516">
                  <c:v>79.92045949610566</c:v>
                </c:pt>
                <c:pt idx="517">
                  <c:v>79.92045949610566</c:v>
                </c:pt>
                <c:pt idx="518">
                  <c:v>80.77483577069857</c:v>
                </c:pt>
                <c:pt idx="519">
                  <c:v>82.34120516477493</c:v>
                </c:pt>
                <c:pt idx="520">
                  <c:v>81.62922610782533</c:v>
                </c:pt>
                <c:pt idx="521">
                  <c:v>84.29916690737038</c:v>
                </c:pt>
                <c:pt idx="522">
                  <c:v>83.90757455885128</c:v>
                </c:pt>
                <c:pt idx="523">
                  <c:v>83.65837942797549</c:v>
                </c:pt>
                <c:pt idx="524">
                  <c:v>86.15034479926717</c:v>
                </c:pt>
                <c:pt idx="525">
                  <c:v>85.15355724449712</c:v>
                </c:pt>
                <c:pt idx="526">
                  <c:v>84.76195083344419</c:v>
                </c:pt>
                <c:pt idx="527">
                  <c:v>86.36392656319829</c:v>
                </c:pt>
                <c:pt idx="528">
                  <c:v>86.04353985476779</c:v>
                </c:pt>
                <c:pt idx="529">
                  <c:v>85.36714603969516</c:v>
                </c:pt>
                <c:pt idx="530">
                  <c:v>83.72959209933099</c:v>
                </c:pt>
                <c:pt idx="531">
                  <c:v>82.87519473093732</c:v>
                </c:pt>
                <c:pt idx="532">
                  <c:v>82.48360238241823</c:v>
                </c:pt>
                <c:pt idx="533">
                  <c:v>83.19558847063476</c:v>
                </c:pt>
                <c:pt idx="534">
                  <c:v>84.90436211362133</c:v>
                </c:pt>
                <c:pt idx="535">
                  <c:v>84.58396134265698</c:v>
                </c:pt>
                <c:pt idx="536">
                  <c:v>84.65516698274556</c:v>
                </c:pt>
                <c:pt idx="537">
                  <c:v>86.11472440105558</c:v>
                </c:pt>
                <c:pt idx="538">
                  <c:v>85.36714603969516</c:v>
                </c:pt>
                <c:pt idx="539">
                  <c:v>86.18593004114416</c:v>
                </c:pt>
                <c:pt idx="540">
                  <c:v>87.43190569552308</c:v>
                </c:pt>
                <c:pt idx="541">
                  <c:v>88.03710090177404</c:v>
                </c:pt>
                <c:pt idx="542">
                  <c:v>88.53548413225869</c:v>
                </c:pt>
                <c:pt idx="543">
                  <c:v>89.56787099143956</c:v>
                </c:pt>
                <c:pt idx="544">
                  <c:v>89.53227168702874</c:v>
                </c:pt>
                <c:pt idx="545">
                  <c:v>92.80740769282477</c:v>
                </c:pt>
                <c:pt idx="546">
                  <c:v>93.87538682514955</c:v>
                </c:pt>
                <c:pt idx="547">
                  <c:v>94.58737291336607</c:v>
                </c:pt>
                <c:pt idx="548">
                  <c:v>94.97897229315207</c:v>
                </c:pt>
                <c:pt idx="549">
                  <c:v>95.44174918795898</c:v>
                </c:pt>
                <c:pt idx="550">
                  <c:v>94.01777701152594</c:v>
                </c:pt>
                <c:pt idx="551">
                  <c:v>94.26697917366864</c:v>
                </c:pt>
                <c:pt idx="552">
                  <c:v>95.33495127472651</c:v>
                </c:pt>
                <c:pt idx="553">
                  <c:v>97.15052283094556</c:v>
                </c:pt>
                <c:pt idx="554">
                  <c:v>96.93691997321369</c:v>
                </c:pt>
                <c:pt idx="555">
                  <c:v>96.0113380585322</c:v>
                </c:pt>
                <c:pt idx="556">
                  <c:v>93.62617763173992</c:v>
                </c:pt>
                <c:pt idx="557">
                  <c:v>91.4902334296242</c:v>
                </c:pt>
                <c:pt idx="558">
                  <c:v>90.67144239690826</c:v>
                </c:pt>
                <c:pt idx="559">
                  <c:v>91.56143906971276</c:v>
                </c:pt>
                <c:pt idx="560">
                  <c:v>93.62617763173992</c:v>
                </c:pt>
                <c:pt idx="561">
                  <c:v>94.72977013100939</c:v>
                </c:pt>
                <c:pt idx="562">
                  <c:v>96.08253666735386</c:v>
                </c:pt>
                <c:pt idx="563">
                  <c:v>94.65856449092081</c:v>
                </c:pt>
                <c:pt idx="564">
                  <c:v>95.9757457853883</c:v>
                </c:pt>
                <c:pt idx="565">
                  <c:v>93.41258883654189</c:v>
                </c:pt>
                <c:pt idx="566">
                  <c:v>92.73620205273619</c:v>
                </c:pt>
                <c:pt idx="567">
                  <c:v>93.05660985496746</c:v>
                </c:pt>
                <c:pt idx="568">
                  <c:v>94.55176657768833</c:v>
                </c:pt>
                <c:pt idx="569">
                  <c:v>96.36733110264046</c:v>
                </c:pt>
                <c:pt idx="570">
                  <c:v>96.2961324938188</c:v>
                </c:pt>
                <c:pt idx="571">
                  <c:v>93.98219176964895</c:v>
                </c:pt>
                <c:pt idx="572">
                  <c:v>94.87216734865268</c:v>
                </c:pt>
                <c:pt idx="573">
                  <c:v>96.86572839565896</c:v>
                </c:pt>
                <c:pt idx="574">
                  <c:v>96.97253334015835</c:v>
                </c:pt>
                <c:pt idx="575">
                  <c:v>97.32851232173277</c:v>
                </c:pt>
                <c:pt idx="576">
                  <c:v>94.69417785786547</c:v>
                </c:pt>
                <c:pt idx="577">
                  <c:v>95.79774223206725</c:v>
                </c:pt>
                <c:pt idx="578">
                  <c:v>93.62617763173992</c:v>
                </c:pt>
                <c:pt idx="579">
                  <c:v>94.33817075122337</c:v>
                </c:pt>
                <c:pt idx="580">
                  <c:v>95.9757457853883</c:v>
                </c:pt>
                <c:pt idx="581">
                  <c:v>96.15374933870935</c:v>
                </c:pt>
                <c:pt idx="582">
                  <c:v>96.72333117801564</c:v>
                </c:pt>
                <c:pt idx="583">
                  <c:v>97.25732074417805</c:v>
                </c:pt>
                <c:pt idx="584">
                  <c:v>88.99827508959943</c:v>
                </c:pt>
                <c:pt idx="585">
                  <c:v>88.71348065431283</c:v>
                </c:pt>
                <c:pt idx="586">
                  <c:v>92.23781179098462</c:v>
                </c:pt>
                <c:pt idx="587">
                  <c:v>93.59059238986293</c:v>
                </c:pt>
                <c:pt idx="588">
                  <c:v>93.05660985496746</c:v>
                </c:pt>
                <c:pt idx="589">
                  <c:v>97.04372491771308</c:v>
                </c:pt>
                <c:pt idx="590">
                  <c:v>96.93691997321369</c:v>
                </c:pt>
                <c:pt idx="591">
                  <c:v>96.68773187360482</c:v>
                </c:pt>
                <c:pt idx="592">
                  <c:v>95.47735552363673</c:v>
                </c:pt>
                <c:pt idx="593">
                  <c:v>96.18934161185325</c:v>
                </c:pt>
                <c:pt idx="594">
                  <c:v>97.75571100592961</c:v>
                </c:pt>
                <c:pt idx="595">
                  <c:v>96.58093396037233</c:v>
                </c:pt>
                <c:pt idx="596">
                  <c:v>97.29292004858887</c:v>
                </c:pt>
                <c:pt idx="597">
                  <c:v>94.26697917366864</c:v>
                </c:pt>
                <c:pt idx="598">
                  <c:v>94.58737291336607</c:v>
                </c:pt>
                <c:pt idx="599">
                  <c:v>96.11814300303159</c:v>
                </c:pt>
                <c:pt idx="600">
                  <c:v>96.22494091626407</c:v>
                </c:pt>
                <c:pt idx="601">
                  <c:v>96.68773187360482</c:v>
                </c:pt>
                <c:pt idx="602">
                  <c:v>98.89488874707605</c:v>
                </c:pt>
                <c:pt idx="603">
                  <c:v>98.04050544121623</c:v>
                </c:pt>
                <c:pt idx="604">
                  <c:v>99.82047769302444</c:v>
                </c:pt>
                <c:pt idx="605">
                  <c:v>101.2444428381906</c:v>
                </c:pt>
                <c:pt idx="606">
                  <c:v>102.7122830889312</c:v>
                </c:pt>
                <c:pt idx="607">
                  <c:v>98.23719107074102</c:v>
                </c:pt>
                <c:pt idx="608">
                  <c:v>100.635830436217</c:v>
                </c:pt>
                <c:pt idx="609">
                  <c:v>97.34216704208944</c:v>
                </c:pt>
                <c:pt idx="610">
                  <c:v>96.66195524907982</c:v>
                </c:pt>
                <c:pt idx="611">
                  <c:v>95.76693825169517</c:v>
                </c:pt>
                <c:pt idx="612">
                  <c:v>92.47326782630071</c:v>
                </c:pt>
                <c:pt idx="613">
                  <c:v>94.08429982784646</c:v>
                </c:pt>
                <c:pt idx="614">
                  <c:v>97.19896122875046</c:v>
                </c:pt>
                <c:pt idx="615">
                  <c:v>97.66438187991889</c:v>
                </c:pt>
                <c:pt idx="616">
                  <c:v>98.41618603269764</c:v>
                </c:pt>
                <c:pt idx="617">
                  <c:v>97.48536582416152</c:v>
                </c:pt>
                <c:pt idx="618">
                  <c:v>92.97447762608678</c:v>
                </c:pt>
                <c:pt idx="619">
                  <c:v>93.54728681690891</c:v>
                </c:pt>
                <c:pt idx="620">
                  <c:v>93.18928283046181</c:v>
                </c:pt>
                <c:pt idx="621">
                  <c:v>93.76209202128393</c:v>
                </c:pt>
                <c:pt idx="622">
                  <c:v>95.08671239615171</c:v>
                </c:pt>
                <c:pt idx="623">
                  <c:v>95.55214007858707</c:v>
                </c:pt>
                <c:pt idx="624">
                  <c:v>95.62372540708927</c:v>
                </c:pt>
                <c:pt idx="625">
                  <c:v>95.87433382261577</c:v>
                </c:pt>
                <c:pt idx="626">
                  <c:v>93.69049263024789</c:v>
                </c:pt>
                <c:pt idx="627">
                  <c:v>91.50665143788002</c:v>
                </c:pt>
                <c:pt idx="628">
                  <c:v>91.82885924444257</c:v>
                </c:pt>
                <c:pt idx="629">
                  <c:v>90.54003504945933</c:v>
                </c:pt>
                <c:pt idx="630">
                  <c:v>87.03155238842294</c:v>
                </c:pt>
                <c:pt idx="631">
                  <c:v>90.43263244727183</c:v>
                </c:pt>
                <c:pt idx="632">
                  <c:v>91.93625481536316</c:v>
                </c:pt>
                <c:pt idx="633">
                  <c:v>92.15106001973817</c:v>
                </c:pt>
                <c:pt idx="634">
                  <c:v>91.0412378179785</c:v>
                </c:pt>
                <c:pt idx="635">
                  <c:v>92.72386921056028</c:v>
                </c:pt>
                <c:pt idx="636">
                  <c:v>92.54487424860366</c:v>
                </c:pt>
                <c:pt idx="637">
                  <c:v>89.96721179610338</c:v>
                </c:pt>
                <c:pt idx="638">
                  <c:v>90.36102602496887</c:v>
                </c:pt>
                <c:pt idx="639">
                  <c:v>91.82885924444257</c:v>
                </c:pt>
                <c:pt idx="640">
                  <c:v>92.93867441493531</c:v>
                </c:pt>
                <c:pt idx="641">
                  <c:v>93.5830970593273</c:v>
                </c:pt>
                <c:pt idx="642">
                  <c:v>92.97447762608678</c:v>
                </c:pt>
                <c:pt idx="643">
                  <c:v>93.2250930728802</c:v>
                </c:pt>
                <c:pt idx="644">
                  <c:v>94.90771743419508</c:v>
                </c:pt>
                <c:pt idx="645">
                  <c:v>94.15589218761558</c:v>
                </c:pt>
                <c:pt idx="646">
                  <c:v>94.58550962763255</c:v>
                </c:pt>
                <c:pt idx="647">
                  <c:v>94.8719142230436</c:v>
                </c:pt>
                <c:pt idx="648">
                  <c:v>93.79790226370233</c:v>
                </c:pt>
                <c:pt idx="649">
                  <c:v>91.14863338889909</c:v>
                </c:pt>
                <c:pt idx="650">
                  <c:v>91.291846233505</c:v>
                </c:pt>
                <c:pt idx="651">
                  <c:v>92.97447762608678</c:v>
                </c:pt>
                <c:pt idx="652">
                  <c:v>94.6571160499355</c:v>
                </c:pt>
                <c:pt idx="653">
                  <c:v>94.22750564118545</c:v>
                </c:pt>
                <c:pt idx="654">
                  <c:v>94.22750564118545</c:v>
                </c:pt>
                <c:pt idx="655">
                  <c:v>95.58792922720471</c:v>
                </c:pt>
                <c:pt idx="656">
                  <c:v>94.69291222982005</c:v>
                </c:pt>
                <c:pt idx="657">
                  <c:v>94.58550962763255</c:v>
                </c:pt>
                <c:pt idx="658">
                  <c:v>95.05091621626714</c:v>
                </c:pt>
                <c:pt idx="659">
                  <c:v>95.40892723398116</c:v>
                </c:pt>
                <c:pt idx="660">
                  <c:v>95.55214007858707</c:v>
                </c:pt>
                <c:pt idx="661">
                  <c:v>93.69049263024789</c:v>
                </c:pt>
                <c:pt idx="662">
                  <c:v>95.87433382261577</c:v>
                </c:pt>
                <c:pt idx="663">
                  <c:v>96.76935785126733</c:v>
                </c:pt>
                <c:pt idx="664">
                  <c:v>97.19896122875046</c:v>
                </c:pt>
                <c:pt idx="665">
                  <c:v>98.09397822613511</c:v>
                </c:pt>
                <c:pt idx="666">
                  <c:v>97.44956261301003</c:v>
                </c:pt>
                <c:pt idx="667">
                  <c:v>100.3852360832243</c:v>
                </c:pt>
                <c:pt idx="668">
                  <c:v>99.77661664998382</c:v>
                </c:pt>
                <c:pt idx="669">
                  <c:v>100.5642310451809</c:v>
                </c:pt>
                <c:pt idx="670">
                  <c:v>101.6382500357891</c:v>
                </c:pt>
                <c:pt idx="671">
                  <c:v>101.5308544648686</c:v>
                </c:pt>
                <c:pt idx="672">
                  <c:v>102.9270812620393</c:v>
                </c:pt>
                <c:pt idx="673">
                  <c:v>102.3184688600657</c:v>
                </c:pt>
                <c:pt idx="674">
                  <c:v>100.0272250655103</c:v>
                </c:pt>
                <c:pt idx="675">
                  <c:v>100.1346206364309</c:v>
                </c:pt>
                <c:pt idx="676">
                  <c:v>97.84337684187552</c:v>
                </c:pt>
                <c:pt idx="677">
                  <c:v>98.02237883509906</c:v>
                </c:pt>
                <c:pt idx="678">
                  <c:v>97.16315801759899</c:v>
                </c:pt>
                <c:pt idx="679">
                  <c:v>95.5163368674356</c:v>
                </c:pt>
                <c:pt idx="680">
                  <c:v>96.26814102021433</c:v>
                </c:pt>
                <c:pt idx="681">
                  <c:v>96.55454561562539</c:v>
                </c:pt>
                <c:pt idx="682">
                  <c:v>97.30636383093797</c:v>
                </c:pt>
                <c:pt idx="683">
                  <c:v>96.41135386482024</c:v>
                </c:pt>
                <c:pt idx="684">
                  <c:v>96.8051610624188</c:v>
                </c:pt>
                <c:pt idx="685">
                  <c:v>96.66195524907982</c:v>
                </c:pt>
                <c:pt idx="686">
                  <c:v>95.83853061146428</c:v>
                </c:pt>
                <c:pt idx="687">
                  <c:v>97.52117606657991</c:v>
                </c:pt>
                <c:pt idx="688">
                  <c:v>97.377963221974</c:v>
                </c:pt>
                <c:pt idx="689">
                  <c:v>98.16557761717114</c:v>
                </c:pt>
                <c:pt idx="690">
                  <c:v>96.26814102021433</c:v>
                </c:pt>
                <c:pt idx="691">
                  <c:v>98.73839383926017</c:v>
                </c:pt>
                <c:pt idx="692">
                  <c:v>97.52117606657991</c:v>
                </c:pt>
                <c:pt idx="693">
                  <c:v>95.65952861824074</c:v>
                </c:pt>
                <c:pt idx="694">
                  <c:v>97.23476443990194</c:v>
                </c:pt>
                <c:pt idx="695">
                  <c:v>97.73596720842109</c:v>
                </c:pt>
                <c:pt idx="696">
                  <c:v>98.38038985281308</c:v>
                </c:pt>
                <c:pt idx="697">
                  <c:v>98.4877924550006</c:v>
                </c:pt>
                <c:pt idx="698">
                  <c:v>98.9173888012168</c:v>
                </c:pt>
                <c:pt idx="699">
                  <c:v>100.8864388517435</c:v>
                </c:pt>
                <c:pt idx="700">
                  <c:v>103.89369765046</c:v>
                </c:pt>
                <c:pt idx="701">
                  <c:v>104.9677166410682</c:v>
                </c:pt>
                <c:pt idx="702">
                  <c:v>107.1157686848184</c:v>
                </c:pt>
                <c:pt idx="703">
                  <c:v>103.8579014705754</c:v>
                </c:pt>
                <c:pt idx="704">
                  <c:v>99.38281648365216</c:v>
                </c:pt>
                <c:pt idx="705">
                  <c:v>100.707429827253</c:v>
                </c:pt>
                <c:pt idx="706">
                  <c:v>100.3494258408059</c:v>
                </c:pt>
                <c:pt idx="707">
                  <c:v>98.55939184603663</c:v>
                </c:pt>
                <c:pt idx="708">
                  <c:v>100.1704168163155</c:v>
                </c:pt>
                <c:pt idx="709">
                  <c:v>102.4974567907554</c:v>
                </c:pt>
                <c:pt idx="710">
                  <c:v>101.8530622714311</c:v>
                </c:pt>
                <c:pt idx="711">
                  <c:v>103.7862880170055</c:v>
                </c:pt>
                <c:pt idx="712">
                  <c:v>104.7529184679601</c:v>
                </c:pt>
                <c:pt idx="713">
                  <c:v>105.9701362406403</c:v>
                </c:pt>
                <c:pt idx="714">
                  <c:v>104.3591112703615</c:v>
                </c:pt>
                <c:pt idx="715">
                  <c:v>106.0775388428278</c:v>
                </c:pt>
                <c:pt idx="716">
                  <c:v>111.0180444809195</c:v>
                </c:pt>
                <c:pt idx="717">
                  <c:v>113.0586868912153</c:v>
                </c:pt>
                <c:pt idx="718">
                  <c:v>118.7151934709343</c:v>
                </c:pt>
                <c:pt idx="719">
                  <c:v>121.0064302342227</c:v>
                </c:pt>
                <c:pt idx="720">
                  <c:v>119.2163962394535</c:v>
                </c:pt>
                <c:pt idx="721">
                  <c:v>118.9657878239269</c:v>
                </c:pt>
                <c:pt idx="722">
                  <c:v>119.1806070908358</c:v>
                </c:pt>
                <c:pt idx="723">
                  <c:v>120.2188158390256</c:v>
                </c:pt>
                <c:pt idx="724">
                  <c:v>121.0780507190595</c:v>
                </c:pt>
                <c:pt idx="725">
                  <c:v>121.9014542628743</c:v>
                </c:pt>
                <c:pt idx="726">
                  <c:v>119.4670046549799</c:v>
                </c:pt>
                <c:pt idx="727">
                  <c:v>121.4718579166581</c:v>
                </c:pt>
                <c:pt idx="728">
                  <c:v>121.3286450720522</c:v>
                </c:pt>
                <c:pt idx="729">
                  <c:v>119.9324182748815</c:v>
                </c:pt>
                <c:pt idx="730">
                  <c:v>123.0112834959009</c:v>
                </c:pt>
                <c:pt idx="731">
                  <c:v>123.1544963405068</c:v>
                </c:pt>
                <c:pt idx="732">
                  <c:v>125.2052497126321</c:v>
                </c:pt>
                <c:pt idx="733">
                  <c:v>123.8021041488131</c:v>
                </c:pt>
                <c:pt idx="734">
                  <c:v>123.154482277973</c:v>
                </c:pt>
                <c:pt idx="735">
                  <c:v>121.7872946131777</c:v>
                </c:pt>
                <c:pt idx="736">
                  <c:v>121.6793646659712</c:v>
                </c:pt>
                <c:pt idx="737">
                  <c:v>125.2412497992573</c:v>
                </c:pt>
                <c:pt idx="738">
                  <c:v>125.1333198520509</c:v>
                </c:pt>
                <c:pt idx="739">
                  <c:v>123.6581741149814</c:v>
                </c:pt>
                <c:pt idx="740">
                  <c:v>126.2846194973657</c:v>
                </c:pt>
                <c:pt idx="741">
                  <c:v>124.8094878228301</c:v>
                </c:pt>
                <c:pt idx="742">
                  <c:v>128.3713729561162</c:v>
                </c:pt>
                <c:pt idx="743">
                  <c:v>127.0761292144359</c:v>
                </c:pt>
                <c:pt idx="744">
                  <c:v>122.8306783738199</c:v>
                </c:pt>
                <c:pt idx="745">
                  <c:v>125.7809276603572</c:v>
                </c:pt>
                <c:pt idx="746">
                  <c:v>124.2698240242641</c:v>
                </c:pt>
                <c:pt idx="747">
                  <c:v>125.7449416362658</c:v>
                </c:pt>
                <c:pt idx="748">
                  <c:v>123.1184962538816</c:v>
                </c:pt>
                <c:pt idx="749">
                  <c:v>123.874062134462</c:v>
                </c:pt>
                <c:pt idx="750">
                  <c:v>124.1618800145238</c:v>
                </c:pt>
                <c:pt idx="751">
                  <c:v>126.5364654158699</c:v>
                </c:pt>
                <c:pt idx="752">
                  <c:v>127.2560312098251</c:v>
                </c:pt>
                <c:pt idx="753">
                  <c:v>127.4359332052143</c:v>
                </c:pt>
                <c:pt idx="754">
                  <c:v>127.3639752195654</c:v>
                </c:pt>
                <c:pt idx="755">
                  <c:v>129.8824625296755</c:v>
                </c:pt>
                <c:pt idx="756">
                  <c:v>125.3851517080213</c:v>
                </c:pt>
                <c:pt idx="757">
                  <c:v>125.5650537034105</c:v>
                </c:pt>
                <c:pt idx="758">
                  <c:v>123.874062134462</c:v>
                </c:pt>
                <c:pt idx="759">
                  <c:v>122.5788465178494</c:v>
                </c:pt>
                <c:pt idx="760">
                  <c:v>120.3841349868248</c:v>
                </c:pt>
                <c:pt idx="761">
                  <c:v>118.0815216336614</c:v>
                </c:pt>
                <c:pt idx="762">
                  <c:v>115.131279378391</c:v>
                </c:pt>
                <c:pt idx="763">
                  <c:v>115.9228031579951</c:v>
                </c:pt>
                <c:pt idx="764">
                  <c:v>115.7069432635822</c:v>
                </c:pt>
                <c:pt idx="765">
                  <c:v>116.7503129616906</c:v>
                </c:pt>
                <c:pt idx="766">
                  <c:v>114.5556225244667</c:v>
                </c:pt>
                <c:pt idx="767">
                  <c:v>114.4117065531689</c:v>
                </c:pt>
                <c:pt idx="768">
                  <c:v>112.0011491902653</c:v>
                </c:pt>
                <c:pt idx="769">
                  <c:v>114.1238816418402</c:v>
                </c:pt>
                <c:pt idx="770">
                  <c:v>113.2963718381447</c:v>
                </c:pt>
                <c:pt idx="771">
                  <c:v>113.3323508309692</c:v>
                </c:pt>
                <c:pt idx="772">
                  <c:v>112.7926729698693</c:v>
                </c:pt>
                <c:pt idx="773">
                  <c:v>112.1450581302961</c:v>
                </c:pt>
                <c:pt idx="774">
                  <c:v>111.821254226143</c:v>
                </c:pt>
                <c:pt idx="775">
                  <c:v>113.4402948407095</c:v>
                </c:pt>
                <c:pt idx="776">
                  <c:v>113.2963718381447</c:v>
                </c:pt>
                <c:pt idx="777">
                  <c:v>113.6561547351223</c:v>
                </c:pt>
                <c:pt idx="778">
                  <c:v>116.318579110331</c:v>
                </c:pt>
                <c:pt idx="779">
                  <c:v>115.6349712153995</c:v>
                </c:pt>
                <c:pt idx="780">
                  <c:v>116.5704250288352</c:v>
                </c:pt>
                <c:pt idx="781">
                  <c:v>116.6783479447747</c:v>
                </c:pt>
                <c:pt idx="782">
                  <c:v>117.6497877823018</c:v>
                </c:pt>
                <c:pt idx="783">
                  <c:v>116.9661728561034</c:v>
                </c:pt>
                <c:pt idx="784">
                  <c:v>118.7291294419677</c:v>
                </c:pt>
                <c:pt idx="785">
                  <c:v>119.5566251831294</c:v>
                </c:pt>
                <c:pt idx="786">
                  <c:v>120.1322890683206</c:v>
                </c:pt>
                <c:pt idx="787">
                  <c:v>120.9238269104585</c:v>
                </c:pt>
                <c:pt idx="788">
                  <c:v>120.8158829007182</c:v>
                </c:pt>
                <c:pt idx="789">
                  <c:v>119.7365412410524</c:v>
                </c:pt>
                <c:pt idx="790">
                  <c:v>122.147098603956</c:v>
                </c:pt>
                <c:pt idx="791">
                  <c:v>124.6655859140661</c:v>
                </c:pt>
                <c:pt idx="792">
                  <c:v>129.2708548079944</c:v>
                </c:pt>
                <c:pt idx="793">
                  <c:v>129.7385606209115</c:v>
                </c:pt>
                <c:pt idx="794">
                  <c:v>133.5163056486105</c:v>
                </c:pt>
                <c:pt idx="795">
                  <c:v>133.1565016578321</c:v>
                </c:pt>
                <c:pt idx="796">
                  <c:v>132.0412020991425</c:v>
                </c:pt>
                <c:pt idx="797">
                  <c:v>131.0697622616154</c:v>
                </c:pt>
                <c:pt idx="798">
                  <c:v>130.3142104435689</c:v>
                </c:pt>
                <c:pt idx="799">
                  <c:v>128.0835410135206</c:v>
                </c:pt>
                <c:pt idx="800">
                  <c:v>130.8179304056451</c:v>
                </c:pt>
                <c:pt idx="801">
                  <c:v>130.8538742421349</c:v>
                </c:pt>
                <c:pt idx="802">
                  <c:v>128.5152748648802</c:v>
                </c:pt>
                <c:pt idx="803">
                  <c:v>127.7597230468336</c:v>
                </c:pt>
                <c:pt idx="804">
                  <c:v>129.6666026352626</c:v>
                </c:pt>
                <c:pt idx="805">
                  <c:v>127.7957090709249</c:v>
                </c:pt>
                <c:pt idx="806">
                  <c:v>130.3142104435689</c:v>
                </c:pt>
                <c:pt idx="807">
                  <c:v>129.4867147024073</c:v>
                </c:pt>
                <c:pt idx="808">
                  <c:v>127.2920172339165</c:v>
                </c:pt>
                <c:pt idx="809">
                  <c:v>127.2920172339165</c:v>
                </c:pt>
                <c:pt idx="810">
                  <c:v>128.1914850232608</c:v>
                </c:pt>
                <c:pt idx="811">
                  <c:v>128.4433450042989</c:v>
                </c:pt>
                <c:pt idx="812">
                  <c:v>129.9904206019496</c:v>
                </c:pt>
                <c:pt idx="813">
                  <c:v>129.8105186065604</c:v>
                </c:pt>
                <c:pt idx="814">
                  <c:v>129.7385606209115</c:v>
                </c:pt>
                <c:pt idx="815">
                  <c:v>129.7385606209115</c:v>
                </c:pt>
                <c:pt idx="816">
                  <c:v>125.3132077849062</c:v>
                </c:pt>
                <c:pt idx="817">
                  <c:v>127.4719051667718</c:v>
                </c:pt>
                <c:pt idx="818">
                  <c:v>126.8242973584655</c:v>
                </c:pt>
                <c:pt idx="819">
                  <c:v>131.4295381273261</c:v>
                </c:pt>
                <c:pt idx="820">
                  <c:v>133.8401095527636</c:v>
                </c:pt>
                <c:pt idx="821">
                  <c:v>134.1279414953592</c:v>
                </c:pt>
                <c:pt idx="822">
                  <c:v>134.3798014763973</c:v>
                </c:pt>
                <c:pt idx="823">
                  <c:v>135.4951150976207</c:v>
                </c:pt>
                <c:pt idx="824">
                  <c:v>135.0633671837273</c:v>
                </c:pt>
                <c:pt idx="825">
                  <c:v>135.0993672703525</c:v>
                </c:pt>
                <c:pt idx="826">
                  <c:v>137.4379666476072</c:v>
                </c:pt>
                <c:pt idx="827">
                  <c:v>137.7977425133179</c:v>
                </c:pt>
                <c:pt idx="828">
                  <c:v>136.8263167383247</c:v>
                </c:pt>
                <c:pt idx="829">
                  <c:v>137.9416725471496</c:v>
                </c:pt>
                <c:pt idx="830">
                  <c:v>133.5163056486105</c:v>
                </c:pt>
                <c:pt idx="831">
                  <c:v>134.5596894092527</c:v>
                </c:pt>
                <c:pt idx="832">
                  <c:v>133.552277610168</c:v>
                </c:pt>
                <c:pt idx="833">
                  <c:v>135.279241140674</c:v>
                </c:pt>
                <c:pt idx="834">
                  <c:v>137.3660227244922</c:v>
                </c:pt>
                <c:pt idx="835">
                  <c:v>135.7110031171013</c:v>
                </c:pt>
                <c:pt idx="836">
                  <c:v>132.7247678064725</c:v>
                </c:pt>
                <c:pt idx="837">
                  <c:v>130.7100004584386</c:v>
                </c:pt>
                <c:pt idx="838">
                  <c:v>128.9830088028649</c:v>
                </c:pt>
                <c:pt idx="839">
                  <c:v>132.7607538305639</c:v>
                </c:pt>
                <c:pt idx="840">
                  <c:v>133.1925017444573</c:v>
                </c:pt>
                <c:pt idx="841">
                  <c:v>132.6168519217999</c:v>
                </c:pt>
                <c:pt idx="842">
                  <c:v>133.8401095527636</c:v>
                </c:pt>
                <c:pt idx="843">
                  <c:v>129.8464905681179</c:v>
                </c:pt>
                <c:pt idx="844">
                  <c:v>131.1417202472643</c:v>
                </c:pt>
                <c:pt idx="845">
                  <c:v>129.8105186065604</c:v>
                </c:pt>
                <c:pt idx="846">
                  <c:v>127.9036671431991</c:v>
                </c:pt>
                <c:pt idx="847">
                  <c:v>128.839106894101</c:v>
                </c:pt>
                <c:pt idx="848">
                  <c:v>129.1629107982541</c:v>
                </c:pt>
                <c:pt idx="849">
                  <c:v>126.5724655024951</c:v>
                </c:pt>
                <c:pt idx="850">
                  <c:v>126.4285354686635</c:v>
                </c:pt>
                <c:pt idx="851">
                  <c:v>123.9100340960195</c:v>
                </c:pt>
                <c:pt idx="852">
                  <c:v>121.1396868048714</c:v>
                </c:pt>
                <c:pt idx="853">
                  <c:v>118.2254235424254</c:v>
                </c:pt>
                <c:pt idx="854">
                  <c:v>117.4698857869127</c:v>
                </c:pt>
                <c:pt idx="855">
                  <c:v>115.527041268193</c:v>
                </c:pt>
                <c:pt idx="856">
                  <c:v>115.9228031579951</c:v>
                </c:pt>
                <c:pt idx="857">
                  <c:v>113.4625206754404</c:v>
                </c:pt>
                <c:pt idx="858">
                  <c:v>112.5218215368831</c:v>
                </c:pt>
                <c:pt idx="859">
                  <c:v>113.7881456777255</c:v>
                </c:pt>
                <c:pt idx="860">
                  <c:v>113.4263377758753</c:v>
                </c:pt>
                <c:pt idx="861">
                  <c:v>114.8012035841461</c:v>
                </c:pt>
                <c:pt idx="862">
                  <c:v>113.5710623428688</c:v>
                </c:pt>
                <c:pt idx="863">
                  <c:v>116.2122452607152</c:v>
                </c:pt>
                <c:pt idx="864">
                  <c:v>118.5278102075433</c:v>
                </c:pt>
                <c:pt idx="865">
                  <c:v>115.0544627873011</c:v>
                </c:pt>
                <c:pt idx="866">
                  <c:v>115.7780785910016</c:v>
                </c:pt>
                <c:pt idx="867">
                  <c:v>115.4524535887165</c:v>
                </c:pt>
                <c:pt idx="868">
                  <c:v>113.7881456777255</c:v>
                </c:pt>
                <c:pt idx="869">
                  <c:v>114.2946711153024</c:v>
                </c:pt>
                <c:pt idx="870">
                  <c:v>113.2454303093167</c:v>
                </c:pt>
                <c:pt idx="871">
                  <c:v>113.2816061776149</c:v>
                </c:pt>
                <c:pt idx="872">
                  <c:v>114.4032198139977</c:v>
                </c:pt>
                <c:pt idx="873">
                  <c:v>108.7228561456226</c:v>
                </c:pt>
                <c:pt idx="874">
                  <c:v>95.66164502958335</c:v>
                </c:pt>
                <c:pt idx="875">
                  <c:v>91.60940637263408</c:v>
                </c:pt>
                <c:pt idx="876">
                  <c:v>96.7832375721654</c:v>
                </c:pt>
                <c:pt idx="877">
                  <c:v>94.2144134221823</c:v>
                </c:pt>
                <c:pt idx="878">
                  <c:v>99.4244204900118</c:v>
                </c:pt>
                <c:pt idx="879">
                  <c:v>98.33901084699484</c:v>
                </c:pt>
                <c:pt idx="880">
                  <c:v>100.9801867335743</c:v>
                </c:pt>
                <c:pt idx="881">
                  <c:v>98.41136258359123</c:v>
                </c:pt>
                <c:pt idx="882">
                  <c:v>96.67469590473702</c:v>
                </c:pt>
                <c:pt idx="883">
                  <c:v>98.44754548315632</c:v>
                </c:pt>
                <c:pt idx="884">
                  <c:v>95.91490423273831</c:v>
                </c:pt>
                <c:pt idx="885">
                  <c:v>98.23046917956646</c:v>
                </c:pt>
                <c:pt idx="886">
                  <c:v>99.6415108561355</c:v>
                </c:pt>
                <c:pt idx="887">
                  <c:v>100.075677525849</c:v>
                </c:pt>
                <c:pt idx="888">
                  <c:v>102.5721429079689</c:v>
                </c:pt>
                <c:pt idx="889">
                  <c:v>103.2595758121043</c:v>
                </c:pt>
                <c:pt idx="890">
                  <c:v>104.0917262519663</c:v>
                </c:pt>
                <c:pt idx="891">
                  <c:v>107.0585412033648</c:v>
                </c:pt>
                <c:pt idx="892">
                  <c:v>103.9470087162397</c:v>
                </c:pt>
                <c:pt idx="893">
                  <c:v>101.3058187671264</c:v>
                </c:pt>
                <c:pt idx="894">
                  <c:v>105.9007587299507</c:v>
                </c:pt>
                <c:pt idx="895">
                  <c:v>105.140967057952</c:v>
                </c:pt>
                <c:pt idx="896">
                  <c:v>107.0223653350666</c:v>
                </c:pt>
                <c:pt idx="897">
                  <c:v>110.0253491234963</c:v>
                </c:pt>
                <c:pt idx="898">
                  <c:v>118.5639931071084</c:v>
                </c:pt>
                <c:pt idx="899">
                  <c:v>117.5871251315199</c:v>
                </c:pt>
                <c:pt idx="900">
                  <c:v>114.2223053161722</c:v>
                </c:pt>
                <c:pt idx="901">
                  <c:v>112.0514719676044</c:v>
                </c:pt>
                <c:pt idx="902">
                  <c:v>104.9600666226603</c:v>
                </c:pt>
                <c:pt idx="903">
                  <c:v>108.1077749780836</c:v>
                </c:pt>
                <c:pt idx="904">
                  <c:v>104.851517923965</c:v>
                </c:pt>
                <c:pt idx="905">
                  <c:v>104.4897100221147</c:v>
                </c:pt>
                <c:pt idx="906">
                  <c:v>106.0454832969442</c:v>
                </c:pt>
                <c:pt idx="907">
                  <c:v>105.2856916249455</c:v>
                </c:pt>
                <c:pt idx="908">
                  <c:v>105.6113236584976</c:v>
                </c:pt>
                <c:pt idx="909">
                  <c:v>104.7429832878035</c:v>
                </c:pt>
                <c:pt idx="910">
                  <c:v>105.1047911896538</c:v>
                </c:pt>
                <c:pt idx="911">
                  <c:v>105.6836753950939</c:v>
                </c:pt>
                <c:pt idx="912">
                  <c:v>104.8153420556668</c:v>
                </c:pt>
                <c:pt idx="913">
                  <c:v>104.30881661809</c:v>
                </c:pt>
                <c:pt idx="914">
                  <c:v>104.9238837230952</c:v>
                </c:pt>
                <c:pt idx="915">
                  <c:v>106.0454832969442</c:v>
                </c:pt>
                <c:pt idx="916">
                  <c:v>105.719858294659</c:v>
                </c:pt>
                <c:pt idx="917">
                  <c:v>106.3349324309312</c:v>
                </c:pt>
                <c:pt idx="918">
                  <c:v>108.541948679064</c:v>
                </c:pt>
                <c:pt idx="919">
                  <c:v>106.2625736630679</c:v>
                </c:pt>
                <c:pt idx="920">
                  <c:v>105.2856916249455</c:v>
                </c:pt>
                <c:pt idx="921">
                  <c:v>102.8254091423908</c:v>
                </c:pt>
                <c:pt idx="922">
                  <c:v>102.4274183409754</c:v>
                </c:pt>
                <c:pt idx="923">
                  <c:v>102.2103350061186</c:v>
                </c:pt>
                <c:pt idx="924">
                  <c:v>103.440476247396</c:v>
                </c:pt>
                <c:pt idx="925">
                  <c:v>103.7661082809481</c:v>
                </c:pt>
                <c:pt idx="926">
                  <c:v>102.2103350061186</c:v>
                </c:pt>
                <c:pt idx="927">
                  <c:v>104.4173582855184</c:v>
                </c:pt>
                <c:pt idx="928">
                  <c:v>104.7429832878035</c:v>
                </c:pt>
                <c:pt idx="929">
                  <c:v>103.9831845845379</c:v>
                </c:pt>
                <c:pt idx="930">
                  <c:v>106.7329162010796</c:v>
                </c:pt>
                <c:pt idx="931">
                  <c:v>106.6967333015145</c:v>
                </c:pt>
                <c:pt idx="932">
                  <c:v>108.795207882219</c:v>
                </c:pt>
                <c:pt idx="933">
                  <c:v>108.4695828799338</c:v>
                </c:pt>
                <c:pt idx="934">
                  <c:v>109.663548252913</c:v>
                </c:pt>
                <c:pt idx="935">
                  <c:v>108.9037565809143</c:v>
                </c:pt>
                <c:pt idx="936">
                  <c:v>108.1077749780836</c:v>
                </c:pt>
                <c:pt idx="937">
                  <c:v>107.6374324400718</c:v>
                </c:pt>
                <c:pt idx="938">
                  <c:v>107.9992403419221</c:v>
                </c:pt>
                <c:pt idx="939">
                  <c:v>109.6997311524781</c:v>
                </c:pt>
                <c:pt idx="940">
                  <c:v>110.0615390543283</c:v>
                </c:pt>
                <c:pt idx="941">
                  <c:v>107.4927078730783</c:v>
                </c:pt>
                <c:pt idx="942">
                  <c:v>106.6967333015145</c:v>
                </c:pt>
                <c:pt idx="943">
                  <c:v>107.8183328753635</c:v>
                </c:pt>
                <c:pt idx="944">
                  <c:v>109.9891732551982</c:v>
                </c:pt>
                <c:pt idx="945">
                  <c:v>112.3047382020263</c:v>
                </c:pt>
                <c:pt idx="946">
                  <c:v>110.7127890588987</c:v>
                </c:pt>
                <c:pt idx="947">
                  <c:v>109.8082728199065</c:v>
                </c:pt>
                <c:pt idx="948">
                  <c:v>111.942930300176</c:v>
                </c:pt>
                <c:pt idx="949">
                  <c:v>113.100719804857</c:v>
                </c:pt>
                <c:pt idx="950">
                  <c:v>115.88662025843</c:v>
                </c:pt>
                <c:pt idx="951">
                  <c:v>119.3961435469704</c:v>
                </c:pt>
                <c:pt idx="952">
                  <c:v>121.3860905227803</c:v>
                </c:pt>
                <c:pt idx="953">
                  <c:v>120.1559422502361</c:v>
                </c:pt>
                <c:pt idx="954">
                  <c:v>118.9257939776918</c:v>
                </c:pt>
                <c:pt idx="955">
                  <c:v>120.2644909489314</c:v>
                </c:pt>
                <c:pt idx="956">
                  <c:v>116.465511495137</c:v>
                </c:pt>
                <c:pt idx="957">
                  <c:v>117.8042084663766</c:v>
                </c:pt>
                <c:pt idx="958">
                  <c:v>119.3599747099392</c:v>
                </c:pt>
                <c:pt idx="959">
                  <c:v>120.4453773216892</c:v>
                </c:pt>
                <c:pt idx="960">
                  <c:v>122.8694909672126</c:v>
                </c:pt>
                <c:pt idx="961">
                  <c:v>125.8363059186111</c:v>
                </c:pt>
                <c:pt idx="962">
                  <c:v>127.5006208608689</c:v>
                </c:pt>
                <c:pt idx="963">
                  <c:v>128.4774747739237</c:v>
                </c:pt>
                <c:pt idx="964">
                  <c:v>130.6483221850253</c:v>
                </c:pt>
                <c:pt idx="965">
                  <c:v>130.901602481981</c:v>
                </c:pt>
                <c:pt idx="966">
                  <c:v>130.6483221850253</c:v>
                </c:pt>
                <c:pt idx="967">
                  <c:v>130.4674217497336</c:v>
                </c:pt>
                <c:pt idx="968">
                  <c:v>127.5729585349315</c:v>
                </c:pt>
                <c:pt idx="969">
                  <c:v>133.8684033708456</c:v>
                </c:pt>
                <c:pt idx="970">
                  <c:v>127.1026370907205</c:v>
                </c:pt>
                <c:pt idx="971">
                  <c:v>125.1488730144757</c:v>
                </c:pt>
                <c:pt idx="972">
                  <c:v>122.0735093643819</c:v>
                </c:pt>
                <c:pt idx="973">
                  <c:v>120.0835764511058</c:v>
                </c:pt>
                <c:pt idx="974">
                  <c:v>120.2282939868324</c:v>
                </c:pt>
                <c:pt idx="975">
                  <c:v>122.0373264648168</c:v>
                </c:pt>
                <c:pt idx="976">
                  <c:v>118.9619768772569</c:v>
                </c:pt>
                <c:pt idx="977">
                  <c:v>115.5971781557099</c:v>
                </c:pt>
                <c:pt idx="978">
                  <c:v>113.3901548763102</c:v>
                </c:pt>
                <c:pt idx="979">
                  <c:v>113.7881456777255</c:v>
                </c:pt>
                <c:pt idx="980">
                  <c:v>114.3308540148675</c:v>
                </c:pt>
                <c:pt idx="981">
                  <c:v>113.6072382111669</c:v>
                </c:pt>
                <c:pt idx="982">
                  <c:v>111.7620298648844</c:v>
                </c:pt>
                <c:pt idx="983">
                  <c:v>111.653488197456</c:v>
                </c:pt>
                <c:pt idx="984">
                  <c:v>110.5613426007306</c:v>
                </c:pt>
                <c:pt idx="985">
                  <c:v>111.3622531216716</c:v>
                </c:pt>
                <c:pt idx="986">
                  <c:v>112.45439168713</c:v>
                </c:pt>
                <c:pt idx="987">
                  <c:v>116.7865732051918</c:v>
                </c:pt>
                <c:pt idx="988">
                  <c:v>115.9128468840378</c:v>
                </c:pt>
                <c:pt idx="989">
                  <c:v>116.1312731908761</c:v>
                </c:pt>
                <c:pt idx="990">
                  <c:v>118.606813522645</c:v>
                </c:pt>
                <c:pt idx="991">
                  <c:v>118.5703915600047</c:v>
                </c:pt>
                <c:pt idx="992">
                  <c:v>118.3155643843268</c:v>
                </c:pt>
                <c:pt idx="993">
                  <c:v>116.6773495048723</c:v>
                </c:pt>
                <c:pt idx="994">
                  <c:v>114.9663258564716</c:v>
                </c:pt>
                <c:pt idx="995">
                  <c:v>113.8741872910132</c:v>
                </c:pt>
                <c:pt idx="996">
                  <c:v>111.1074189147268</c:v>
                </c:pt>
                <c:pt idx="997">
                  <c:v>109.1415610593813</c:v>
                </c:pt>
                <c:pt idx="998">
                  <c:v>109.2143698283274</c:v>
                </c:pt>
                <c:pt idx="999">
                  <c:v>108.923134752543</c:v>
                </c:pt>
                <c:pt idx="1000">
                  <c:v>108.6318926454917</c:v>
                </c:pt>
                <c:pt idx="1001">
                  <c:v>107.9037979247638</c:v>
                </c:pt>
                <c:pt idx="1002">
                  <c:v>103.0983629241858</c:v>
                </c:pt>
                <c:pt idx="1003">
                  <c:v>102.3338673346183</c:v>
                </c:pt>
                <c:pt idx="1004">
                  <c:v>103.8264646761806</c:v>
                </c:pt>
                <c:pt idx="1005">
                  <c:v>105.2098383174234</c:v>
                </c:pt>
                <c:pt idx="1006">
                  <c:v>103.0255541552397</c:v>
                </c:pt>
                <c:pt idx="1007">
                  <c:v>102.4066690722974</c:v>
                </c:pt>
                <c:pt idx="1008">
                  <c:v>104.117699751965</c:v>
                </c:pt>
                <c:pt idx="1009">
                  <c:v>103.8264646761806</c:v>
                </c:pt>
                <c:pt idx="1010">
                  <c:v>102.6979041480819</c:v>
                </c:pt>
                <c:pt idx="1011">
                  <c:v>104.3725269276429</c:v>
                </c:pt>
                <c:pt idx="1012">
                  <c:v>105.5738891934209</c:v>
                </c:pt>
                <c:pt idx="1013">
                  <c:v>105.7923155002592</c:v>
                </c:pt>
                <c:pt idx="1014">
                  <c:v>105.5374883245813</c:v>
                </c:pt>
                <c:pt idx="1015">
                  <c:v>105.3918707866891</c:v>
                </c:pt>
                <c:pt idx="1016">
                  <c:v>109.7968470111631</c:v>
                </c:pt>
                <c:pt idx="1017">
                  <c:v>110.0880820869475</c:v>
                </c:pt>
                <c:pt idx="1018">
                  <c:v>110.925393476728</c:v>
                </c:pt>
                <c:pt idx="1019">
                  <c:v>110.7797759388359</c:v>
                </c:pt>
                <c:pt idx="1020">
                  <c:v>108.0858233627625</c:v>
                </c:pt>
                <c:pt idx="1021">
                  <c:v>107.7581733556046</c:v>
                </c:pt>
                <c:pt idx="1022">
                  <c:v>105.4282646242618</c:v>
                </c:pt>
                <c:pt idx="1023">
                  <c:v>107.1392953039293</c:v>
                </c:pt>
                <c:pt idx="1024">
                  <c:v>108.2678417694943</c:v>
                </c:pt>
                <c:pt idx="1025">
                  <c:v>109.7604391110566</c:v>
                </c:pt>
                <c:pt idx="1026">
                  <c:v>110.1972987560001</c:v>
                </c:pt>
                <c:pt idx="1027">
                  <c:v>107.6853645866585</c:v>
                </c:pt>
                <c:pt idx="1028">
                  <c:v>111.3986539905112</c:v>
                </c:pt>
                <c:pt idx="1029">
                  <c:v>115.2211530321495</c:v>
                </c:pt>
                <c:pt idx="1030">
                  <c:v>112.854843431967</c:v>
                </c:pt>
                <c:pt idx="1031">
                  <c:v>113.3281039457501</c:v>
                </c:pt>
                <c:pt idx="1032">
                  <c:v>111.8355066041878</c:v>
                </c:pt>
                <c:pt idx="1033">
                  <c:v>110.6341513696767</c:v>
                </c:pt>
                <c:pt idx="1034">
                  <c:v>111.653488197456</c:v>
                </c:pt>
                <c:pt idx="1035">
                  <c:v>110.8525917390489</c:v>
                </c:pt>
                <c:pt idx="1036">
                  <c:v>111.7991057353482</c:v>
                </c:pt>
                <c:pt idx="1037">
                  <c:v>110.7797759388359</c:v>
                </c:pt>
                <c:pt idx="1038">
                  <c:v>112.9276522009131</c:v>
                </c:pt>
                <c:pt idx="1039">
                  <c:v>112.7820346630209</c:v>
                </c:pt>
                <c:pt idx="1040">
                  <c:v>112.6364171251287</c:v>
                </c:pt>
                <c:pt idx="1041">
                  <c:v>111.1074189147268</c:v>
                </c:pt>
                <c:pt idx="1042">
                  <c:v>107.0664865349832</c:v>
                </c:pt>
                <c:pt idx="1043">
                  <c:v>109.1779619282209</c:v>
                </c:pt>
                <c:pt idx="1044">
                  <c:v>108.85031895233</c:v>
                </c:pt>
                <c:pt idx="1045">
                  <c:v>107.1028874038228</c:v>
                </c:pt>
                <c:pt idx="1046">
                  <c:v>108.2314338693877</c:v>
                </c:pt>
                <c:pt idx="1047">
                  <c:v>107.4669382798202</c:v>
                </c:pt>
                <c:pt idx="1048">
                  <c:v>103.9720751828059</c:v>
                </c:pt>
                <c:pt idx="1049">
                  <c:v>103.7900497448072</c:v>
                </c:pt>
                <c:pt idx="1050">
                  <c:v>105.3554628865826</c:v>
                </c:pt>
                <c:pt idx="1051">
                  <c:v>107.9037979247638</c:v>
                </c:pt>
                <c:pt idx="1052">
                  <c:v>108.1950330005482</c:v>
                </c:pt>
                <c:pt idx="1053">
                  <c:v>106.8844610969845</c:v>
                </c:pt>
                <c:pt idx="1054">
                  <c:v>107.3213137106611</c:v>
                </c:pt>
                <c:pt idx="1055">
                  <c:v>105.319062017743</c:v>
                </c:pt>
                <c:pt idx="1056">
                  <c:v>107.248504941715</c:v>
                </c:pt>
                <c:pt idx="1057">
                  <c:v>108.3042496696008</c:v>
                </c:pt>
                <c:pt idx="1058">
                  <c:v>108.6318926454917</c:v>
                </c:pt>
                <c:pt idx="1059">
                  <c:v>107.7945812557112</c:v>
                </c:pt>
                <c:pt idx="1060">
                  <c:v>107.9037979247638</c:v>
                </c:pt>
                <c:pt idx="1061">
                  <c:v>107.2849128418215</c:v>
                </c:pt>
                <c:pt idx="1062">
                  <c:v>108.9959435214891</c:v>
                </c:pt>
                <c:pt idx="1063">
                  <c:v>107.7945812557112</c:v>
                </c:pt>
                <c:pt idx="1064">
                  <c:v>106.6296339213066</c:v>
                </c:pt>
                <c:pt idx="1065">
                  <c:v>107.3213137106611</c:v>
                </c:pt>
                <c:pt idx="1066">
                  <c:v>110.1608908558936</c:v>
                </c:pt>
                <c:pt idx="1067">
                  <c:v>109.7240312109501</c:v>
                </c:pt>
                <c:pt idx="1068">
                  <c:v>111.8719145042943</c:v>
                </c:pt>
                <c:pt idx="1069">
                  <c:v>108.85031895233</c:v>
                </c:pt>
                <c:pt idx="1070">
                  <c:v>111.7991057353482</c:v>
                </c:pt>
                <c:pt idx="1071">
                  <c:v>112.2723662491313</c:v>
                </c:pt>
                <c:pt idx="1072">
                  <c:v>113.9105881598528</c:v>
                </c:pt>
                <c:pt idx="1073">
                  <c:v>113.0004680011261</c:v>
                </c:pt>
                <c:pt idx="1074">
                  <c:v>112.0903478423995</c:v>
                </c:pt>
                <c:pt idx="1075">
                  <c:v>109.6512294732709</c:v>
                </c:pt>
                <c:pt idx="1076">
                  <c:v>114.2746320045833</c:v>
                </c:pt>
                <c:pt idx="1077">
                  <c:v>112.7456337941813</c:v>
                </c:pt>
                <c:pt idx="1078">
                  <c:v>114.0198048289054</c:v>
                </c:pt>
                <c:pt idx="1079">
                  <c:v>113.2917030769105</c:v>
                </c:pt>
                <c:pt idx="1080">
                  <c:v>115.3667776013086</c:v>
                </c:pt>
                <c:pt idx="1081">
                  <c:v>117.2234258188684</c:v>
                </c:pt>
                <c:pt idx="1082">
                  <c:v>115.6944205771995</c:v>
                </c:pt>
                <c:pt idx="1083">
                  <c:v>117.3690433567606</c:v>
                </c:pt>
                <c:pt idx="1084">
                  <c:v>115.8400381150917</c:v>
                </c:pt>
                <c:pt idx="1085">
                  <c:v>116.7865732051918</c:v>
                </c:pt>
                <c:pt idx="1086">
                  <c:v>113.6193460528014</c:v>
                </c:pt>
                <c:pt idx="1087">
                  <c:v>117.5874696635989</c:v>
                </c:pt>
                <c:pt idx="1088">
                  <c:v>119.73535998821</c:v>
                </c:pt>
                <c:pt idx="1089">
                  <c:v>121.7375976185943</c:v>
                </c:pt>
                <c:pt idx="1090">
                  <c:v>123.8126791742593</c:v>
                </c:pt>
                <c:pt idx="1091">
                  <c:v>115.8400381150917</c:v>
                </c:pt>
                <c:pt idx="1092">
                  <c:v>117.6966863326515</c:v>
                </c:pt>
                <c:pt idx="1093">
                  <c:v>114.5658670803677</c:v>
                </c:pt>
                <c:pt idx="1094">
                  <c:v>117.8422968392768</c:v>
                </c:pt>
                <c:pt idx="1095">
                  <c:v>117.8787188019171</c:v>
                </c:pt>
                <c:pt idx="1096">
                  <c:v>118.6796011977904</c:v>
                </c:pt>
                <c:pt idx="1097">
                  <c:v>114.8571021561521</c:v>
                </c:pt>
                <c:pt idx="1098">
                  <c:v>112.2359653802917</c:v>
                </c:pt>
                <c:pt idx="1099">
                  <c:v>111.3258452215651</c:v>
                </c:pt>
                <c:pt idx="1100">
                  <c:v>115.4031855014151</c:v>
                </c:pt>
                <c:pt idx="1101">
                  <c:v>116.1676810909826</c:v>
                </c:pt>
                <c:pt idx="1102">
                  <c:v>114.2018232356372</c:v>
                </c:pt>
                <c:pt idx="1103">
                  <c:v>109.7604391110566</c:v>
                </c:pt>
                <c:pt idx="1104">
                  <c:v>106.047149707204</c:v>
                </c:pt>
                <c:pt idx="1105">
                  <c:v>106.1563663762566</c:v>
                </c:pt>
                <c:pt idx="1106">
                  <c:v>107.3577216107676</c:v>
                </c:pt>
                <c:pt idx="1107">
                  <c:v>106.0107488383644</c:v>
                </c:pt>
                <c:pt idx="1108">
                  <c:v>106.5568181210936</c:v>
                </c:pt>
                <c:pt idx="1109">
                  <c:v>104.7613278631952</c:v>
                </c:pt>
                <c:pt idx="1110">
                  <c:v>100.5474263172446</c:v>
                </c:pt>
                <c:pt idx="1111">
                  <c:v>100.7672799712674</c:v>
                </c:pt>
                <c:pt idx="1112">
                  <c:v>102.0497760260236</c:v>
                </c:pt>
                <c:pt idx="1113">
                  <c:v>99.55807081160789</c:v>
                </c:pt>
                <c:pt idx="1114">
                  <c:v>102.4894833340693</c:v>
                </c:pt>
                <c:pt idx="1115">
                  <c:v>99.70464460180108</c:v>
                </c:pt>
                <c:pt idx="1116">
                  <c:v>96.04037719090761</c:v>
                </c:pt>
                <c:pt idx="1117">
                  <c:v>95.45409609266872</c:v>
                </c:pt>
                <c:pt idx="1118">
                  <c:v>95.38081622883905</c:v>
                </c:pt>
                <c:pt idx="1119">
                  <c:v>99.4114970214147</c:v>
                </c:pt>
                <c:pt idx="1120">
                  <c:v>97.24959338183407</c:v>
                </c:pt>
                <c:pt idx="1121">
                  <c:v>96.29687780811223</c:v>
                </c:pt>
                <c:pt idx="1122">
                  <c:v>95.08767567971961</c:v>
                </c:pt>
                <c:pt idx="1123">
                  <c:v>96.51673146213508</c:v>
                </c:pt>
                <c:pt idx="1124">
                  <c:v>101.6100616867109</c:v>
                </c:pt>
                <c:pt idx="1125">
                  <c:v>98.49543544214153</c:v>
                </c:pt>
                <c:pt idx="1126">
                  <c:v>100.8772138295458</c:v>
                </c:pt>
                <c:pt idx="1127">
                  <c:v>105.6773964737353</c:v>
                </c:pt>
                <c:pt idx="1128">
                  <c:v>103.2223382225013</c:v>
                </c:pt>
                <c:pt idx="1129">
                  <c:v>103.5154787716208</c:v>
                </c:pt>
                <c:pt idx="1130">
                  <c:v>102.0864159579384</c:v>
                </c:pt>
                <c:pt idx="1131">
                  <c:v>101.8299223720007</c:v>
                </c:pt>
                <c:pt idx="1132">
                  <c:v>101.5367747916143</c:v>
                </c:pt>
                <c:pt idx="1133">
                  <c:v>102.2329827168647</c:v>
                </c:pt>
                <c:pt idx="1134">
                  <c:v>105.4941827516272</c:v>
                </c:pt>
                <c:pt idx="1135">
                  <c:v>107.3995998365371</c:v>
                </c:pt>
                <c:pt idx="1136">
                  <c:v>107.9126010709463</c:v>
                </c:pt>
                <c:pt idx="1137">
                  <c:v>108.5721620330149</c:v>
                </c:pt>
                <c:pt idx="1138">
                  <c:v>112.2730693758232</c:v>
                </c:pt>
                <c:pt idx="1139">
                  <c:v>112.3830032341015</c:v>
                </c:pt>
                <c:pt idx="1140">
                  <c:v>115.0212681761765</c:v>
                </c:pt>
                <c:pt idx="1141">
                  <c:v>112.492930061113</c:v>
                </c:pt>
                <c:pt idx="1142">
                  <c:v>110.6607998712997</c:v>
                </c:pt>
                <c:pt idx="1143">
                  <c:v>109.7080913288448</c:v>
                </c:pt>
                <c:pt idx="1144">
                  <c:v>108.7187358232081</c:v>
                </c:pt>
                <c:pt idx="1145">
                  <c:v>108.0958077617874</c:v>
                </c:pt>
                <c:pt idx="1146">
                  <c:v>104.6514010361837</c:v>
                </c:pt>
                <c:pt idx="1147">
                  <c:v>101.8299223720007</c:v>
                </c:pt>
                <c:pt idx="1148">
                  <c:v>101.8665552726486</c:v>
                </c:pt>
                <c:pt idx="1149">
                  <c:v>102.1596958217681</c:v>
                </c:pt>
                <c:pt idx="1150">
                  <c:v>103.6986924937288</c:v>
                </c:pt>
                <c:pt idx="1151">
                  <c:v>102.2696296800464</c:v>
                </c:pt>
                <c:pt idx="1152">
                  <c:v>106.5568181210936</c:v>
                </c:pt>
                <c:pt idx="1153">
                  <c:v>103.8819062158368</c:v>
                </c:pt>
                <c:pt idx="1154">
                  <c:v>107.2163861144291</c:v>
                </c:pt>
                <c:pt idx="1155">
                  <c:v>106.2636775719741</c:v>
                </c:pt>
                <c:pt idx="1156">
                  <c:v>107.1430992193325</c:v>
                </c:pt>
                <c:pt idx="1157">
                  <c:v>105.6041095786387</c:v>
                </c:pt>
                <c:pt idx="1158">
                  <c:v>105.6407565418204</c:v>
                </c:pt>
                <c:pt idx="1159">
                  <c:v>106.2636775719741</c:v>
                </c:pt>
                <c:pt idx="1160">
                  <c:v>106.7766717751165</c:v>
                </c:pt>
                <c:pt idx="1161">
                  <c:v>108.352308378992</c:v>
                </c:pt>
                <c:pt idx="1162">
                  <c:v>110.6241529081179</c:v>
                </c:pt>
                <c:pt idx="1163">
                  <c:v>106.0438239179513</c:v>
                </c:pt>
                <c:pt idx="1164">
                  <c:v>106.0438239179513</c:v>
                </c:pt>
                <c:pt idx="1165">
                  <c:v>105.714043436917</c:v>
                </c:pt>
                <c:pt idx="1166">
                  <c:v>104.614754073002</c:v>
                </c:pt>
                <c:pt idx="1167">
                  <c:v>104.1750467649563</c:v>
                </c:pt>
                <c:pt idx="1168">
                  <c:v>104.0651199379448</c:v>
                </c:pt>
                <c:pt idx="1169">
                  <c:v>105.714043436917</c:v>
                </c:pt>
                <c:pt idx="1170">
                  <c:v>108.0225208666908</c:v>
                </c:pt>
                <c:pt idx="1171">
                  <c:v>112.1265026168969</c:v>
                </c:pt>
                <c:pt idx="1172">
                  <c:v>109.488230643555</c:v>
                </c:pt>
                <c:pt idx="1173">
                  <c:v>110.0012318779642</c:v>
                </c:pt>
                <c:pt idx="1174">
                  <c:v>113.5189184673976</c:v>
                </c:pt>
                <c:pt idx="1175">
                  <c:v>114.5082739730342</c:v>
                </c:pt>
                <c:pt idx="1176">
                  <c:v>116.4136910579441</c:v>
                </c:pt>
                <c:pt idx="1177">
                  <c:v>116.1571974720064</c:v>
                </c:pt>
                <c:pt idx="1178">
                  <c:v>114.7281276270571</c:v>
                </c:pt>
                <c:pt idx="1179">
                  <c:v>114.1418465288182</c:v>
                </c:pt>
                <c:pt idx="1180">
                  <c:v>113.1524910231815</c:v>
                </c:pt>
                <c:pt idx="1181">
                  <c:v>112.1997895119935</c:v>
                </c:pt>
                <c:pt idx="1182">
                  <c:v>115.3510556884777</c:v>
                </c:pt>
                <c:pt idx="1183">
                  <c:v>115.1678419663697</c:v>
                </c:pt>
                <c:pt idx="1184">
                  <c:v>115.7174831326938</c:v>
                </c:pt>
                <c:pt idx="1185">
                  <c:v>118.2091813158425</c:v>
                </c:pt>
                <c:pt idx="1186">
                  <c:v>117.6228931863367</c:v>
                </c:pt>
                <c:pt idx="1187">
                  <c:v>117.2931127053024</c:v>
                </c:pt>
                <c:pt idx="1188">
                  <c:v>116.6701916751487</c:v>
                </c:pt>
                <c:pt idx="1189">
                  <c:v>116.3037642309327</c:v>
                </c:pt>
                <c:pt idx="1190">
                  <c:v>116.0472636137281</c:v>
                </c:pt>
                <c:pt idx="1191">
                  <c:v>117.2564727733876</c:v>
                </c:pt>
                <c:pt idx="1192">
                  <c:v>117.5129733905922</c:v>
                </c:pt>
                <c:pt idx="1193">
                  <c:v>115.4243425835743</c:v>
                </c:pt>
                <c:pt idx="1194">
                  <c:v>114.4349870779377</c:v>
                </c:pt>
                <c:pt idx="1195">
                  <c:v>114.6182078313126</c:v>
                </c:pt>
                <c:pt idx="1196">
                  <c:v>113.4089986716531</c:v>
                </c:pt>
                <c:pt idx="1197">
                  <c:v>113.5555654305793</c:v>
                </c:pt>
                <c:pt idx="1198">
                  <c:v>113.7754190846022</c:v>
                </c:pt>
                <c:pt idx="1199">
                  <c:v>115.4243425835743</c:v>
                </c:pt>
                <c:pt idx="1200">
                  <c:v>113.6288523256759</c:v>
                </c:pt>
                <c:pt idx="1201">
                  <c:v>112.2730693758232</c:v>
                </c:pt>
                <c:pt idx="1202">
                  <c:v>111.0638602161636</c:v>
                </c:pt>
                <c:pt idx="1203">
                  <c:v>108.6088089961966</c:v>
                </c:pt>
                <c:pt idx="1204">
                  <c:v>112.3463562709198</c:v>
                </c:pt>
                <c:pt idx="1205">
                  <c:v>116.3770511260293</c:v>
                </c:pt>
                <c:pt idx="1206">
                  <c:v>120.1512453639342</c:v>
                </c:pt>
                <c:pt idx="1207">
                  <c:v>120.1878782645821</c:v>
                </c:pt>
                <c:pt idx="1208">
                  <c:v>120.4077459811388</c:v>
                </c:pt>
                <c:pt idx="1209">
                  <c:v>121.6169410782645</c:v>
                </c:pt>
                <c:pt idx="1210">
                  <c:v>123.9254325705721</c:v>
                </c:pt>
                <c:pt idx="1211">
                  <c:v>125.4277752480842</c:v>
                </c:pt>
                <c:pt idx="1212">
                  <c:v>127.0400588151415</c:v>
                </c:pt>
                <c:pt idx="1213">
                  <c:v>126.1606441990501</c:v>
                </c:pt>
                <c:pt idx="1214">
                  <c:v>125.1712886934134</c:v>
                </c:pt>
                <c:pt idx="1215">
                  <c:v>127.1499856421529</c:v>
                </c:pt>
                <c:pt idx="1216">
                  <c:v>124.511713668811</c:v>
                </c:pt>
                <c:pt idx="1217">
                  <c:v>122.056662448844</c:v>
                </c:pt>
                <c:pt idx="1218">
                  <c:v>122.8994441642875</c:v>
                </c:pt>
                <c:pt idx="1219">
                  <c:v>124.9880679400385</c:v>
                </c:pt>
                <c:pt idx="1220">
                  <c:v>121.2871605972302</c:v>
                </c:pt>
                <c:pt idx="1221">
                  <c:v>116.2304773358361</c:v>
                </c:pt>
                <c:pt idx="1222">
                  <c:v>117.9160407667231</c:v>
                </c:pt>
                <c:pt idx="1223">
                  <c:v>117.9526806986379</c:v>
                </c:pt>
                <c:pt idx="1224">
                  <c:v>119.1252428951157</c:v>
                </c:pt>
                <c:pt idx="1225">
                  <c:v>120.371099017957</c:v>
                </c:pt>
                <c:pt idx="1226">
                  <c:v>122.7528703740943</c:v>
                </c:pt>
                <c:pt idx="1227">
                  <c:v>119.6748910927067</c:v>
                </c:pt>
                <c:pt idx="1228">
                  <c:v>118.0992544888311</c:v>
                </c:pt>
                <c:pt idx="1229">
                  <c:v>118.7954624140814</c:v>
                </c:pt>
                <c:pt idx="1230">
                  <c:v>121.1039539063891</c:v>
                </c:pt>
                <c:pt idx="1231">
                  <c:v>117.5862602856888</c:v>
                </c:pt>
                <c:pt idx="1232">
                  <c:v>115.0945550712731</c:v>
                </c:pt>
                <c:pt idx="1233">
                  <c:v>116.3404041628475</c:v>
                </c:pt>
                <c:pt idx="1234">
                  <c:v>117.5129733905922</c:v>
                </c:pt>
                <c:pt idx="1235">
                  <c:v>115.9739767186315</c:v>
                </c:pt>
                <c:pt idx="1236">
                  <c:v>115.9006898235349</c:v>
                </c:pt>
                <c:pt idx="1237">
                  <c:v>115.4214597641376</c:v>
                </c:pt>
                <c:pt idx="1238">
                  <c:v>112.877842706059</c:v>
                </c:pt>
                <c:pt idx="1239">
                  <c:v>111.9562404884537</c:v>
                </c:pt>
                <c:pt idx="1240">
                  <c:v>112.288010818026</c:v>
                </c:pt>
                <c:pt idx="1241">
                  <c:v>112.0668282545555</c:v>
                </c:pt>
                <c:pt idx="1242">
                  <c:v>111.69818596126</c:v>
                </c:pt>
                <c:pt idx="1243">
                  <c:v>109.5969340301225</c:v>
                </c:pt>
                <c:pt idx="1244">
                  <c:v>108.3804193841341</c:v>
                </c:pt>
                <c:pt idx="1245">
                  <c:v>108.3066895192217</c:v>
                </c:pt>
                <c:pt idx="1246">
                  <c:v>110.3342186167136</c:v>
                </c:pt>
                <c:pt idx="1247">
                  <c:v>112.6566531113216</c:v>
                </c:pt>
                <c:pt idx="1248">
                  <c:v>110.5922661126403</c:v>
                </c:pt>
                <c:pt idx="1249">
                  <c:v>110.2973536842573</c:v>
                </c:pt>
                <c:pt idx="1250">
                  <c:v>109.9287113909618</c:v>
                </c:pt>
                <c:pt idx="1251">
                  <c:v>111.2558208343189</c:v>
                </c:pt>
                <c:pt idx="1252">
                  <c:v>109.1177039707252</c:v>
                </c:pt>
                <c:pt idx="1253">
                  <c:v>110.7397258424653</c:v>
                </c:pt>
                <c:pt idx="1254">
                  <c:v>112.288010818026</c:v>
                </c:pt>
                <c:pt idx="1255">
                  <c:v>110.5554011801841</c:v>
                </c:pt>
                <c:pt idx="1256">
                  <c:v>110.2973536842573</c:v>
                </c:pt>
                <c:pt idx="1257">
                  <c:v>111.993098389643</c:v>
                </c:pt>
                <c:pt idx="1258">
                  <c:v>114.5367224789885</c:v>
                </c:pt>
                <c:pt idx="1259">
                  <c:v>115.642649358875</c:v>
                </c:pt>
                <c:pt idx="1260">
                  <c:v>115.200277200667</c:v>
                </c:pt>
                <c:pt idx="1261">
                  <c:v>113.7625799912081</c:v>
                </c:pt>
                <c:pt idx="1262">
                  <c:v>113.4676675628251</c:v>
                </c:pt>
                <c:pt idx="1263">
                  <c:v>115.4583246965938</c:v>
                </c:pt>
                <c:pt idx="1264">
                  <c:v>116.1587443507286</c:v>
                </c:pt>
              </c:numCache>
            </c:numRef>
          </c:val>
        </c:ser>
        <c:ser>
          <c:idx val="14"/>
          <c:order val="14"/>
          <c:tx>
            <c:v>EMR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Price_Normalised!$P$2:$P$1266</c:f>
              <c:numCache>
                <c:formatCode>General</c:formatCode>
                <c:ptCount val="1265"/>
                <c:pt idx="0">
                  <c:v>100</c:v>
                </c:pt>
                <c:pt idx="1">
                  <c:v>99.00990192498217</c:v>
                </c:pt>
                <c:pt idx="2">
                  <c:v>100</c:v>
                </c:pt>
                <c:pt idx="3">
                  <c:v>99.50495096249109</c:v>
                </c:pt>
                <c:pt idx="4">
                  <c:v>100</c:v>
                </c:pt>
                <c:pt idx="5">
                  <c:v>98.01980384996438</c:v>
                </c:pt>
                <c:pt idx="6">
                  <c:v>96.03960769992874</c:v>
                </c:pt>
                <c:pt idx="7">
                  <c:v>97.52475481245546</c:v>
                </c:pt>
                <c:pt idx="8">
                  <c:v>95.54455276096979</c:v>
                </c:pt>
                <c:pt idx="9">
                  <c:v>92.07920949840744</c:v>
                </c:pt>
                <c:pt idx="10">
                  <c:v>95.04950372346089</c:v>
                </c:pt>
                <c:pt idx="11">
                  <c:v>96.03960769992874</c:v>
                </c:pt>
                <c:pt idx="12">
                  <c:v>97.52475481245546</c:v>
                </c:pt>
                <c:pt idx="13">
                  <c:v>98.01980384996438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102.4752451875445</c:v>
                </c:pt>
                <c:pt idx="18">
                  <c:v>102.9702942250535</c:v>
                </c:pt>
                <c:pt idx="19">
                  <c:v>102.9702942250535</c:v>
                </c:pt>
                <c:pt idx="20">
                  <c:v>101.9801961500356</c:v>
                </c:pt>
                <c:pt idx="21">
                  <c:v>101.9801961500356</c:v>
                </c:pt>
                <c:pt idx="22">
                  <c:v>107.4257473655337</c:v>
                </c:pt>
                <c:pt idx="23">
                  <c:v>107.9207964030426</c:v>
                </c:pt>
                <c:pt idx="24">
                  <c:v>106.9306983280248</c:v>
                </c:pt>
                <c:pt idx="25">
                  <c:v>106.9306983280248</c:v>
                </c:pt>
                <c:pt idx="26">
                  <c:v>105.9406002530069</c:v>
                </c:pt>
                <c:pt idx="27">
                  <c:v>107.4257473655337</c:v>
                </c:pt>
                <c:pt idx="28">
                  <c:v>105.4455512154981</c:v>
                </c:pt>
                <c:pt idx="29">
                  <c:v>105.4455512154981</c:v>
                </c:pt>
                <c:pt idx="30">
                  <c:v>105.4455512154981</c:v>
                </c:pt>
                <c:pt idx="31">
                  <c:v>105.4455512154981</c:v>
                </c:pt>
                <c:pt idx="32">
                  <c:v>105.4455512154981</c:v>
                </c:pt>
                <c:pt idx="33">
                  <c:v>105.4455512154981</c:v>
                </c:pt>
                <c:pt idx="34">
                  <c:v>105.4455512154981</c:v>
                </c:pt>
                <c:pt idx="35">
                  <c:v>106.9306983280248</c:v>
                </c:pt>
                <c:pt idx="36">
                  <c:v>106.9306983280248</c:v>
                </c:pt>
                <c:pt idx="37">
                  <c:v>106.9306983280248</c:v>
                </c:pt>
                <c:pt idx="38">
                  <c:v>106.9306983280248</c:v>
                </c:pt>
                <c:pt idx="39">
                  <c:v>105.4455512154981</c:v>
                </c:pt>
                <c:pt idx="40">
                  <c:v>105.9406002530069</c:v>
                </c:pt>
                <c:pt idx="41">
                  <c:v>105.9406002530069</c:v>
                </c:pt>
                <c:pt idx="42">
                  <c:v>104.4554413375802</c:v>
                </c:pt>
                <c:pt idx="43">
                  <c:v>106.9306983280248</c:v>
                </c:pt>
                <c:pt idx="44">
                  <c:v>105.9406002530069</c:v>
                </c:pt>
                <c:pt idx="45">
                  <c:v>106.9306983280248</c:v>
                </c:pt>
                <c:pt idx="46">
                  <c:v>105.4455512154981</c:v>
                </c:pt>
                <c:pt idx="47">
                  <c:v>106.9306983280248</c:v>
                </c:pt>
                <c:pt idx="48">
                  <c:v>105.4455512154981</c:v>
                </c:pt>
                <c:pt idx="49">
                  <c:v>105.4455512154981</c:v>
                </c:pt>
                <c:pt idx="50">
                  <c:v>105.9406002530069</c:v>
                </c:pt>
                <c:pt idx="51">
                  <c:v>106.9306983280248</c:v>
                </c:pt>
                <c:pt idx="52">
                  <c:v>107.9207964030426</c:v>
                </c:pt>
                <c:pt idx="53">
                  <c:v>107.9207964030426</c:v>
                </c:pt>
                <c:pt idx="54">
                  <c:v>107.9207964030426</c:v>
                </c:pt>
                <c:pt idx="55">
                  <c:v>112.8712867781317</c:v>
                </c:pt>
                <c:pt idx="56">
                  <c:v>112.8712867781317</c:v>
                </c:pt>
                <c:pt idx="57">
                  <c:v>112.8712867781317</c:v>
                </c:pt>
                <c:pt idx="58">
                  <c:v>112.8712867781317</c:v>
                </c:pt>
                <c:pt idx="59">
                  <c:v>112.8712867781317</c:v>
                </c:pt>
                <c:pt idx="60">
                  <c:v>112.8712867781317</c:v>
                </c:pt>
                <c:pt idx="61">
                  <c:v>112.8712867781317</c:v>
                </c:pt>
                <c:pt idx="62">
                  <c:v>112.8712867781317</c:v>
                </c:pt>
                <c:pt idx="63">
                  <c:v>112.8712867781317</c:v>
                </c:pt>
                <c:pt idx="64">
                  <c:v>112.8712867781317</c:v>
                </c:pt>
                <c:pt idx="65">
                  <c:v>112.8712867781317</c:v>
                </c:pt>
                <c:pt idx="66">
                  <c:v>112.8712867781317</c:v>
                </c:pt>
                <c:pt idx="67">
                  <c:v>112.8712867781317</c:v>
                </c:pt>
                <c:pt idx="68">
                  <c:v>112.8712867781317</c:v>
                </c:pt>
                <c:pt idx="69">
                  <c:v>104.9504903750891</c:v>
                </c:pt>
                <c:pt idx="70">
                  <c:v>105.9406002530069</c:v>
                </c:pt>
                <c:pt idx="71">
                  <c:v>105.4455512154981</c:v>
                </c:pt>
                <c:pt idx="72">
                  <c:v>105.4455512154981</c:v>
                </c:pt>
                <c:pt idx="73">
                  <c:v>103.9603923000713</c:v>
                </c:pt>
                <c:pt idx="74">
                  <c:v>104.9504903750891</c:v>
                </c:pt>
                <c:pt idx="75">
                  <c:v>103.9603923000713</c:v>
                </c:pt>
                <c:pt idx="76">
                  <c:v>104.9504903750891</c:v>
                </c:pt>
                <c:pt idx="77">
                  <c:v>102.9702942250535</c:v>
                </c:pt>
                <c:pt idx="78">
                  <c:v>104.9504903750891</c:v>
                </c:pt>
                <c:pt idx="79">
                  <c:v>104.4554413375802</c:v>
                </c:pt>
                <c:pt idx="80">
                  <c:v>107.9207964030426</c:v>
                </c:pt>
                <c:pt idx="81">
                  <c:v>106.9306983280248</c:v>
                </c:pt>
                <c:pt idx="82">
                  <c:v>105.9406002530069</c:v>
                </c:pt>
                <c:pt idx="83">
                  <c:v>108.9108944780604</c:v>
                </c:pt>
                <c:pt idx="84">
                  <c:v>109.9009925530782</c:v>
                </c:pt>
                <c:pt idx="85">
                  <c:v>107.9207964030426</c:v>
                </c:pt>
                <c:pt idx="86">
                  <c:v>108.9108944780604</c:v>
                </c:pt>
                <c:pt idx="87">
                  <c:v>109.9009925530782</c:v>
                </c:pt>
                <c:pt idx="88">
                  <c:v>110.8910906280961</c:v>
                </c:pt>
                <c:pt idx="89">
                  <c:v>112.3762377406228</c:v>
                </c:pt>
                <c:pt idx="90">
                  <c:v>110.8910906280961</c:v>
                </c:pt>
                <c:pt idx="91">
                  <c:v>109.4059435155693</c:v>
                </c:pt>
                <c:pt idx="92">
                  <c:v>112.3762377406228</c:v>
                </c:pt>
                <c:pt idx="93">
                  <c:v>112.8712867781317</c:v>
                </c:pt>
                <c:pt idx="94">
                  <c:v>113.3663358156406</c:v>
                </c:pt>
                <c:pt idx="95">
                  <c:v>113.8613848531495</c:v>
                </c:pt>
                <c:pt idx="96">
                  <c:v>110.8910906280961</c:v>
                </c:pt>
                <c:pt idx="97">
                  <c:v>109.9009925530782</c:v>
                </c:pt>
                <c:pt idx="98">
                  <c:v>108.9108944780604</c:v>
                </c:pt>
                <c:pt idx="99">
                  <c:v>107.9207964030426</c:v>
                </c:pt>
                <c:pt idx="100">
                  <c:v>105.4455512154981</c:v>
                </c:pt>
                <c:pt idx="101">
                  <c:v>104.9504903750891</c:v>
                </c:pt>
                <c:pt idx="102">
                  <c:v>106.4356492905159</c:v>
                </c:pt>
                <c:pt idx="103">
                  <c:v>104.9504903750891</c:v>
                </c:pt>
                <c:pt idx="104">
                  <c:v>104.9504903750891</c:v>
                </c:pt>
                <c:pt idx="105">
                  <c:v>104.9504903750891</c:v>
                </c:pt>
                <c:pt idx="106">
                  <c:v>108.9108944780604</c:v>
                </c:pt>
                <c:pt idx="107">
                  <c:v>110.8910906280961</c:v>
                </c:pt>
                <c:pt idx="108">
                  <c:v>108.9108944780604</c:v>
                </c:pt>
                <c:pt idx="109">
                  <c:v>111.8811887031138</c:v>
                </c:pt>
                <c:pt idx="110">
                  <c:v>113.3663358156406</c:v>
                </c:pt>
                <c:pt idx="111">
                  <c:v>112.8712867781317</c:v>
                </c:pt>
                <c:pt idx="112">
                  <c:v>113.3663358156406</c:v>
                </c:pt>
                <c:pt idx="113">
                  <c:v>113.3663358156406</c:v>
                </c:pt>
                <c:pt idx="114">
                  <c:v>115.8415810031851</c:v>
                </c:pt>
                <c:pt idx="115">
                  <c:v>122.7722793312099</c:v>
                </c:pt>
                <c:pt idx="116">
                  <c:v>120.7920831811743</c:v>
                </c:pt>
                <c:pt idx="117">
                  <c:v>114.3564338906584</c:v>
                </c:pt>
                <c:pt idx="118">
                  <c:v>112.8712867781317</c:v>
                </c:pt>
                <c:pt idx="119">
                  <c:v>115.8415810031851</c:v>
                </c:pt>
                <c:pt idx="120">
                  <c:v>118.3168379936297</c:v>
                </c:pt>
                <c:pt idx="121">
                  <c:v>118.8118870311387</c:v>
                </c:pt>
                <c:pt idx="122">
                  <c:v>118.8118870311387</c:v>
                </c:pt>
                <c:pt idx="123">
                  <c:v>121.7821812561921</c:v>
                </c:pt>
                <c:pt idx="124">
                  <c:v>127.722769706299</c:v>
                </c:pt>
                <c:pt idx="125">
                  <c:v>121.7821812561921</c:v>
                </c:pt>
                <c:pt idx="126">
                  <c:v>123.7623774062277</c:v>
                </c:pt>
                <c:pt idx="127">
                  <c:v>123.2673283687188</c:v>
                </c:pt>
                <c:pt idx="128">
                  <c:v>117.8217889561208</c:v>
                </c:pt>
                <c:pt idx="129">
                  <c:v>114.8514829281673</c:v>
                </c:pt>
                <c:pt idx="130">
                  <c:v>118.8118870311387</c:v>
                </c:pt>
                <c:pt idx="131">
                  <c:v>118.8118870311387</c:v>
                </c:pt>
                <c:pt idx="132">
                  <c:v>112.8712867781317</c:v>
                </c:pt>
                <c:pt idx="133">
                  <c:v>108.9108944780604</c:v>
                </c:pt>
                <c:pt idx="134">
                  <c:v>108.9108944780604</c:v>
                </c:pt>
                <c:pt idx="135">
                  <c:v>112.8712867781317</c:v>
                </c:pt>
                <c:pt idx="136">
                  <c:v>110.8910906280961</c:v>
                </c:pt>
                <c:pt idx="137">
                  <c:v>110.8910906280961</c:v>
                </c:pt>
                <c:pt idx="138">
                  <c:v>106.4356492905159</c:v>
                </c:pt>
                <c:pt idx="139">
                  <c:v>106.9306983280248</c:v>
                </c:pt>
                <c:pt idx="140">
                  <c:v>106.4356492905159</c:v>
                </c:pt>
                <c:pt idx="141">
                  <c:v>106.4356492905159</c:v>
                </c:pt>
                <c:pt idx="142">
                  <c:v>105.9406002530069</c:v>
                </c:pt>
                <c:pt idx="143">
                  <c:v>110.8910906280961</c:v>
                </c:pt>
                <c:pt idx="144">
                  <c:v>108.9108944780604</c:v>
                </c:pt>
                <c:pt idx="145">
                  <c:v>117.8217889561208</c:v>
                </c:pt>
                <c:pt idx="146">
                  <c:v>117.8217889561208</c:v>
                </c:pt>
                <c:pt idx="147">
                  <c:v>120.7920831811743</c:v>
                </c:pt>
                <c:pt idx="148">
                  <c:v>118.8118870311387</c:v>
                </c:pt>
                <c:pt idx="149">
                  <c:v>119.8019851061565</c:v>
                </c:pt>
                <c:pt idx="150">
                  <c:v>119.8019851061565</c:v>
                </c:pt>
                <c:pt idx="151">
                  <c:v>120.7920831811743</c:v>
                </c:pt>
                <c:pt idx="152">
                  <c:v>120.7920831811743</c:v>
                </c:pt>
                <c:pt idx="153">
                  <c:v>122.277230293701</c:v>
                </c:pt>
                <c:pt idx="154">
                  <c:v>121.7821812561921</c:v>
                </c:pt>
                <c:pt idx="155">
                  <c:v>124.2574264437366</c:v>
                </c:pt>
                <c:pt idx="156">
                  <c:v>122.277230293701</c:v>
                </c:pt>
                <c:pt idx="157">
                  <c:v>121.7821812561921</c:v>
                </c:pt>
                <c:pt idx="158">
                  <c:v>121.2871322186832</c:v>
                </c:pt>
                <c:pt idx="159">
                  <c:v>120.7920831811743</c:v>
                </c:pt>
                <c:pt idx="160">
                  <c:v>121.7821812561921</c:v>
                </c:pt>
                <c:pt idx="161">
                  <c:v>117.8217889561208</c:v>
                </c:pt>
                <c:pt idx="162">
                  <c:v>118.3168379936297</c:v>
                </c:pt>
                <c:pt idx="163">
                  <c:v>116.831679078203</c:v>
                </c:pt>
                <c:pt idx="164">
                  <c:v>117.8217889561208</c:v>
                </c:pt>
                <c:pt idx="165">
                  <c:v>115.8415810031851</c:v>
                </c:pt>
                <c:pt idx="166">
                  <c:v>116.831679078203</c:v>
                </c:pt>
                <c:pt idx="167">
                  <c:v>117.8217889561208</c:v>
                </c:pt>
                <c:pt idx="168">
                  <c:v>117.8217889561208</c:v>
                </c:pt>
                <c:pt idx="169">
                  <c:v>110.8910906280961</c:v>
                </c:pt>
                <c:pt idx="170">
                  <c:v>112.8712867781317</c:v>
                </c:pt>
                <c:pt idx="171">
                  <c:v>113.3663358156406</c:v>
                </c:pt>
                <c:pt idx="172">
                  <c:v>113.8613848531495</c:v>
                </c:pt>
                <c:pt idx="173">
                  <c:v>110.3960415905871</c:v>
                </c:pt>
                <c:pt idx="174">
                  <c:v>108.9108944780604</c:v>
                </c:pt>
                <c:pt idx="175">
                  <c:v>104.9504903750891</c:v>
                </c:pt>
                <c:pt idx="176">
                  <c:v>106.4356492905159</c:v>
                </c:pt>
                <c:pt idx="177">
                  <c:v>103.9603923000713</c:v>
                </c:pt>
                <c:pt idx="178">
                  <c:v>102.4752451875445</c:v>
                </c:pt>
                <c:pt idx="179">
                  <c:v>95.04950372346089</c:v>
                </c:pt>
                <c:pt idx="180">
                  <c:v>93.56435661093417</c:v>
                </c:pt>
                <c:pt idx="181">
                  <c:v>90.0990133483718</c:v>
                </c:pt>
                <c:pt idx="182">
                  <c:v>86.13861514685051</c:v>
                </c:pt>
                <c:pt idx="183">
                  <c:v>88.11881129688614</c:v>
                </c:pt>
                <c:pt idx="184">
                  <c:v>91.08911142338962</c:v>
                </c:pt>
                <c:pt idx="185">
                  <c:v>89.10890937190395</c:v>
                </c:pt>
                <c:pt idx="186">
                  <c:v>86.13861514685051</c:v>
                </c:pt>
                <c:pt idx="187">
                  <c:v>88.11881129688614</c:v>
                </c:pt>
                <c:pt idx="188">
                  <c:v>90.0990133483718</c:v>
                </c:pt>
                <c:pt idx="189">
                  <c:v>90.0990133483718</c:v>
                </c:pt>
                <c:pt idx="190">
                  <c:v>90.59406238588072</c:v>
                </c:pt>
                <c:pt idx="191">
                  <c:v>93.06930757342525</c:v>
                </c:pt>
                <c:pt idx="192">
                  <c:v>93.06930757342525</c:v>
                </c:pt>
                <c:pt idx="193">
                  <c:v>94.05940564844308</c:v>
                </c:pt>
                <c:pt idx="194">
                  <c:v>98.51485288747327</c:v>
                </c:pt>
                <c:pt idx="195">
                  <c:v>105.9406002530069</c:v>
                </c:pt>
                <c:pt idx="196">
                  <c:v>108.4158454405515</c:v>
                </c:pt>
                <c:pt idx="197">
                  <c:v>113.8613848531495</c:v>
                </c:pt>
                <c:pt idx="198">
                  <c:v>114.8514829281673</c:v>
                </c:pt>
                <c:pt idx="199">
                  <c:v>116.336630040694</c:v>
                </c:pt>
                <c:pt idx="200">
                  <c:v>116.831679078203</c:v>
                </c:pt>
                <c:pt idx="201">
                  <c:v>116.831679078203</c:v>
                </c:pt>
                <c:pt idx="202">
                  <c:v>117.3267281157119</c:v>
                </c:pt>
                <c:pt idx="203">
                  <c:v>115.8415810031851</c:v>
                </c:pt>
                <c:pt idx="204">
                  <c:v>111.8811887031138</c:v>
                </c:pt>
                <c:pt idx="205">
                  <c:v>114.8514829281673</c:v>
                </c:pt>
                <c:pt idx="206">
                  <c:v>113.8613848531495</c:v>
                </c:pt>
                <c:pt idx="207">
                  <c:v>115.3465319656762</c:v>
                </c:pt>
                <c:pt idx="208">
                  <c:v>115.8415810031851</c:v>
                </c:pt>
                <c:pt idx="209">
                  <c:v>114.3564338906584</c:v>
                </c:pt>
                <c:pt idx="210">
                  <c:v>114.8514829281673</c:v>
                </c:pt>
                <c:pt idx="211">
                  <c:v>113.8613848531495</c:v>
                </c:pt>
                <c:pt idx="212">
                  <c:v>113.3663358156406</c:v>
                </c:pt>
                <c:pt idx="213">
                  <c:v>113.8613848531495</c:v>
                </c:pt>
                <c:pt idx="214">
                  <c:v>115.3465319656762</c:v>
                </c:pt>
                <c:pt idx="215">
                  <c:v>115.8415810031851</c:v>
                </c:pt>
                <c:pt idx="216">
                  <c:v>114.8514829281673</c:v>
                </c:pt>
                <c:pt idx="217">
                  <c:v>114.3564338906584</c:v>
                </c:pt>
                <c:pt idx="218">
                  <c:v>115.8415810031851</c:v>
                </c:pt>
                <c:pt idx="219">
                  <c:v>114.3564338906584</c:v>
                </c:pt>
                <c:pt idx="220">
                  <c:v>113.8613848531495</c:v>
                </c:pt>
                <c:pt idx="221">
                  <c:v>114.3564338906584</c:v>
                </c:pt>
                <c:pt idx="222">
                  <c:v>115.8415810031851</c:v>
                </c:pt>
                <c:pt idx="223">
                  <c:v>114.8514829281673</c:v>
                </c:pt>
                <c:pt idx="224">
                  <c:v>114.8514829281673</c:v>
                </c:pt>
                <c:pt idx="225">
                  <c:v>120.7920831811743</c:v>
                </c:pt>
                <c:pt idx="226">
                  <c:v>119.3069360686475</c:v>
                </c:pt>
                <c:pt idx="227">
                  <c:v>118.3168379936297</c:v>
                </c:pt>
                <c:pt idx="228">
                  <c:v>117.3267281157119</c:v>
                </c:pt>
                <c:pt idx="229">
                  <c:v>117.8217889561208</c:v>
                </c:pt>
                <c:pt idx="230">
                  <c:v>117.8217889561208</c:v>
                </c:pt>
                <c:pt idx="231">
                  <c:v>113.8613848531495</c:v>
                </c:pt>
                <c:pt idx="232">
                  <c:v>115.8415810031851</c:v>
                </c:pt>
                <c:pt idx="233">
                  <c:v>110.8910906280961</c:v>
                </c:pt>
                <c:pt idx="234">
                  <c:v>110.8910906280961</c:v>
                </c:pt>
                <c:pt idx="235">
                  <c:v>106.9306983280248</c:v>
                </c:pt>
                <c:pt idx="236">
                  <c:v>108.9108944780604</c:v>
                </c:pt>
                <c:pt idx="237">
                  <c:v>105.9406002530069</c:v>
                </c:pt>
                <c:pt idx="238">
                  <c:v>107.4257473655337</c:v>
                </c:pt>
                <c:pt idx="239">
                  <c:v>106.4356492905159</c:v>
                </c:pt>
                <c:pt idx="240">
                  <c:v>106.4356492905159</c:v>
                </c:pt>
                <c:pt idx="241">
                  <c:v>110.8910906280961</c:v>
                </c:pt>
                <c:pt idx="242">
                  <c:v>112.8712867781317</c:v>
                </c:pt>
                <c:pt idx="243">
                  <c:v>113.8613848531495</c:v>
                </c:pt>
                <c:pt idx="244">
                  <c:v>116.831679078203</c:v>
                </c:pt>
                <c:pt idx="245">
                  <c:v>115.3465319656762</c:v>
                </c:pt>
                <c:pt idx="246">
                  <c:v>109.4059435155693</c:v>
                </c:pt>
                <c:pt idx="247">
                  <c:v>112.3762377406228</c:v>
                </c:pt>
                <c:pt idx="248">
                  <c:v>110.3960415905871</c:v>
                </c:pt>
                <c:pt idx="249">
                  <c:v>112.8712867781317</c:v>
                </c:pt>
                <c:pt idx="250">
                  <c:v>111.8811887031138</c:v>
                </c:pt>
                <c:pt idx="251">
                  <c:v>112.8712867781317</c:v>
                </c:pt>
                <c:pt idx="252">
                  <c:v>112.3762377406228</c:v>
                </c:pt>
                <c:pt idx="253">
                  <c:v>110.3960415905871</c:v>
                </c:pt>
                <c:pt idx="254">
                  <c:v>109.9009925530782</c:v>
                </c:pt>
                <c:pt idx="255">
                  <c:v>112.3762377406228</c:v>
                </c:pt>
                <c:pt idx="256">
                  <c:v>110.8910906280961</c:v>
                </c:pt>
                <c:pt idx="257">
                  <c:v>111.386139665605</c:v>
                </c:pt>
                <c:pt idx="258">
                  <c:v>108.9108944780604</c:v>
                </c:pt>
                <c:pt idx="259">
                  <c:v>107.9207964030426</c:v>
                </c:pt>
                <c:pt idx="260">
                  <c:v>111.8811887031138</c:v>
                </c:pt>
                <c:pt idx="261">
                  <c:v>109.4059435155693</c:v>
                </c:pt>
                <c:pt idx="262">
                  <c:v>109.4059435155693</c:v>
                </c:pt>
                <c:pt idx="263">
                  <c:v>108.9108944780604</c:v>
                </c:pt>
                <c:pt idx="264">
                  <c:v>108.9108944780604</c:v>
                </c:pt>
                <c:pt idx="265">
                  <c:v>108.9108944780604</c:v>
                </c:pt>
                <c:pt idx="266">
                  <c:v>107.9207964030426</c:v>
                </c:pt>
                <c:pt idx="267">
                  <c:v>108.9108944780604</c:v>
                </c:pt>
                <c:pt idx="268">
                  <c:v>107.9207964030426</c:v>
                </c:pt>
                <c:pt idx="269">
                  <c:v>111.386139665605</c:v>
                </c:pt>
                <c:pt idx="270">
                  <c:v>112.3762377406228</c:v>
                </c:pt>
                <c:pt idx="271">
                  <c:v>111.8811887031138</c:v>
                </c:pt>
                <c:pt idx="272">
                  <c:v>111.8811887031138</c:v>
                </c:pt>
                <c:pt idx="273">
                  <c:v>114.3564338906584</c:v>
                </c:pt>
                <c:pt idx="274">
                  <c:v>115.3465319656762</c:v>
                </c:pt>
                <c:pt idx="275">
                  <c:v>112.8712867781317</c:v>
                </c:pt>
                <c:pt idx="276">
                  <c:v>113.8613848531495</c:v>
                </c:pt>
                <c:pt idx="277">
                  <c:v>111.8811887031138</c:v>
                </c:pt>
                <c:pt idx="278">
                  <c:v>112.8712867781317</c:v>
                </c:pt>
                <c:pt idx="279">
                  <c:v>113.8613848531495</c:v>
                </c:pt>
                <c:pt idx="280">
                  <c:v>113.8613848531495</c:v>
                </c:pt>
                <c:pt idx="281">
                  <c:v>111.8811887031138</c:v>
                </c:pt>
                <c:pt idx="282">
                  <c:v>111.8811887031138</c:v>
                </c:pt>
                <c:pt idx="283">
                  <c:v>111.386139665605</c:v>
                </c:pt>
                <c:pt idx="284">
                  <c:v>113.3663358156406</c:v>
                </c:pt>
                <c:pt idx="285">
                  <c:v>115.8415810031851</c:v>
                </c:pt>
                <c:pt idx="286">
                  <c:v>113.8613848531495</c:v>
                </c:pt>
                <c:pt idx="287">
                  <c:v>112.8712867781317</c:v>
                </c:pt>
                <c:pt idx="288">
                  <c:v>111.8811887031138</c:v>
                </c:pt>
                <c:pt idx="289">
                  <c:v>111.386139665605</c:v>
                </c:pt>
                <c:pt idx="290">
                  <c:v>112.8712867781317</c:v>
                </c:pt>
                <c:pt idx="291">
                  <c:v>112.8712867781317</c:v>
                </c:pt>
                <c:pt idx="292">
                  <c:v>114.8514829281673</c:v>
                </c:pt>
                <c:pt idx="293">
                  <c:v>115.8415810031851</c:v>
                </c:pt>
                <c:pt idx="294">
                  <c:v>116.336630040694</c:v>
                </c:pt>
                <c:pt idx="295">
                  <c:v>116.336630040694</c:v>
                </c:pt>
                <c:pt idx="296">
                  <c:v>115.3465319656762</c:v>
                </c:pt>
                <c:pt idx="297">
                  <c:v>118.8118870311387</c:v>
                </c:pt>
                <c:pt idx="298">
                  <c:v>118.8118870311387</c:v>
                </c:pt>
                <c:pt idx="299">
                  <c:v>116.831679078203</c:v>
                </c:pt>
                <c:pt idx="300">
                  <c:v>118.8118870311387</c:v>
                </c:pt>
                <c:pt idx="301">
                  <c:v>116.831679078203</c:v>
                </c:pt>
                <c:pt idx="302">
                  <c:v>117.3267281157119</c:v>
                </c:pt>
                <c:pt idx="303">
                  <c:v>117.8217889561208</c:v>
                </c:pt>
                <c:pt idx="304">
                  <c:v>118.3168379936297</c:v>
                </c:pt>
                <c:pt idx="305">
                  <c:v>115.8415810031851</c:v>
                </c:pt>
                <c:pt idx="306">
                  <c:v>116.831679078203</c:v>
                </c:pt>
                <c:pt idx="307">
                  <c:v>121.7821812561921</c:v>
                </c:pt>
                <c:pt idx="308">
                  <c:v>123.7623774062277</c:v>
                </c:pt>
                <c:pt idx="309">
                  <c:v>122.7722793312099</c:v>
                </c:pt>
                <c:pt idx="310">
                  <c:v>125.2475245187544</c:v>
                </c:pt>
                <c:pt idx="311">
                  <c:v>131.6831738092703</c:v>
                </c:pt>
                <c:pt idx="312">
                  <c:v>136.1386151468505</c:v>
                </c:pt>
                <c:pt idx="313">
                  <c:v>133.168320921797</c:v>
                </c:pt>
                <c:pt idx="314">
                  <c:v>130.1980266967436</c:v>
                </c:pt>
                <c:pt idx="315">
                  <c:v>130.1980266967436</c:v>
                </c:pt>
                <c:pt idx="316">
                  <c:v>132.6732718842881</c:v>
                </c:pt>
                <c:pt idx="317">
                  <c:v>140.0990074469218</c:v>
                </c:pt>
                <c:pt idx="318">
                  <c:v>142.5742644373664</c:v>
                </c:pt>
                <c:pt idx="319">
                  <c:v>139.1089093719039</c:v>
                </c:pt>
                <c:pt idx="320">
                  <c:v>136.6336641843594</c:v>
                </c:pt>
                <c:pt idx="321">
                  <c:v>137.6237622593772</c:v>
                </c:pt>
                <c:pt idx="322">
                  <c:v>136.6336641843594</c:v>
                </c:pt>
                <c:pt idx="323">
                  <c:v>141.5841545594485</c:v>
                </c:pt>
                <c:pt idx="324">
                  <c:v>150.9900980750178</c:v>
                </c:pt>
                <c:pt idx="325">
                  <c:v>154.4554413375802</c:v>
                </c:pt>
                <c:pt idx="326">
                  <c:v>157.9207964030426</c:v>
                </c:pt>
                <c:pt idx="327">
                  <c:v>145.0495096249109</c:v>
                </c:pt>
                <c:pt idx="328">
                  <c:v>148.0198038499643</c:v>
                </c:pt>
                <c:pt idx="329">
                  <c:v>151.4851471125267</c:v>
                </c:pt>
                <c:pt idx="330">
                  <c:v>148.0198038499643</c:v>
                </c:pt>
                <c:pt idx="331">
                  <c:v>148.0198038499643</c:v>
                </c:pt>
                <c:pt idx="332">
                  <c:v>150.9900980750178</c:v>
                </c:pt>
                <c:pt idx="333">
                  <c:v>151.4851471125267</c:v>
                </c:pt>
                <c:pt idx="334">
                  <c:v>149.0099019249822</c:v>
                </c:pt>
                <c:pt idx="335">
                  <c:v>148.5148528874733</c:v>
                </c:pt>
                <c:pt idx="336">
                  <c:v>147.5247548124555</c:v>
                </c:pt>
                <c:pt idx="337">
                  <c:v>146.5346567374376</c:v>
                </c:pt>
                <c:pt idx="338">
                  <c:v>141.5841545594485</c:v>
                </c:pt>
                <c:pt idx="339">
                  <c:v>136.6336641843594</c:v>
                </c:pt>
                <c:pt idx="340">
                  <c:v>136.1386151468505</c:v>
                </c:pt>
                <c:pt idx="341">
                  <c:v>132.6732718842881</c:v>
                </c:pt>
                <c:pt idx="342">
                  <c:v>130.6930757342525</c:v>
                </c:pt>
                <c:pt idx="343">
                  <c:v>134.6534680343238</c:v>
                </c:pt>
                <c:pt idx="344">
                  <c:v>143.0693134748753</c:v>
                </c:pt>
                <c:pt idx="345">
                  <c:v>141.0891055219396</c:v>
                </c:pt>
                <c:pt idx="346">
                  <c:v>140.5940564844307</c:v>
                </c:pt>
                <c:pt idx="347">
                  <c:v>141.0891055219396</c:v>
                </c:pt>
                <c:pt idx="348">
                  <c:v>142.5742644373664</c:v>
                </c:pt>
                <c:pt idx="349">
                  <c:v>146.5346567374376</c:v>
                </c:pt>
                <c:pt idx="350">
                  <c:v>143.5643625123842</c:v>
                </c:pt>
                <c:pt idx="351">
                  <c:v>146.0396076999288</c:v>
                </c:pt>
                <c:pt idx="352">
                  <c:v>147.0297057749465</c:v>
                </c:pt>
                <c:pt idx="353">
                  <c:v>145.5445586624198</c:v>
                </c:pt>
                <c:pt idx="354">
                  <c:v>149.0099019249822</c:v>
                </c:pt>
                <c:pt idx="355">
                  <c:v>149.5049509624911</c:v>
                </c:pt>
                <c:pt idx="356">
                  <c:v>156.9306983280248</c:v>
                </c:pt>
                <c:pt idx="357">
                  <c:v>156.9306983280248</c:v>
                </c:pt>
                <c:pt idx="358">
                  <c:v>152.9702942250535</c:v>
                </c:pt>
                <c:pt idx="359">
                  <c:v>148.5148528874733</c:v>
                </c:pt>
                <c:pt idx="360">
                  <c:v>149.0099019249822</c:v>
                </c:pt>
                <c:pt idx="361">
                  <c:v>147.5247548124555</c:v>
                </c:pt>
                <c:pt idx="362">
                  <c:v>144.554460587402</c:v>
                </c:pt>
                <c:pt idx="363">
                  <c:v>144.554460587402</c:v>
                </c:pt>
                <c:pt idx="364">
                  <c:v>145.5445586624198</c:v>
                </c:pt>
                <c:pt idx="365">
                  <c:v>144.0594115498931</c:v>
                </c:pt>
                <c:pt idx="366">
                  <c:v>147.5247548124555</c:v>
                </c:pt>
                <c:pt idx="367">
                  <c:v>142.0792035969574</c:v>
                </c:pt>
                <c:pt idx="368">
                  <c:v>150</c:v>
                </c:pt>
                <c:pt idx="369">
                  <c:v>156.4356492905159</c:v>
                </c:pt>
                <c:pt idx="370">
                  <c:v>170.7920831811743</c:v>
                </c:pt>
                <c:pt idx="371">
                  <c:v>171.7821812561921</c:v>
                </c:pt>
                <c:pt idx="372">
                  <c:v>167.3267399186119</c:v>
                </c:pt>
                <c:pt idx="373">
                  <c:v>174.2574264437366</c:v>
                </c:pt>
                <c:pt idx="374">
                  <c:v>166.336630040694</c:v>
                </c:pt>
                <c:pt idx="375">
                  <c:v>169.8019851061565</c:v>
                </c:pt>
                <c:pt idx="376">
                  <c:v>174.7524754812455</c:v>
                </c:pt>
                <c:pt idx="377">
                  <c:v>180.6930757342525</c:v>
                </c:pt>
                <c:pt idx="378">
                  <c:v>175.2475245187545</c:v>
                </c:pt>
                <c:pt idx="379">
                  <c:v>179.7029776592347</c:v>
                </c:pt>
                <c:pt idx="380">
                  <c:v>178.7128677813168</c:v>
                </c:pt>
                <c:pt idx="381">
                  <c:v>178.7128677813168</c:v>
                </c:pt>
                <c:pt idx="382">
                  <c:v>191.0891055219396</c:v>
                </c:pt>
                <c:pt idx="383">
                  <c:v>183.168320921797</c:v>
                </c:pt>
                <c:pt idx="384">
                  <c:v>190.0990074469218</c:v>
                </c:pt>
                <c:pt idx="385">
                  <c:v>194.0594115498931</c:v>
                </c:pt>
                <c:pt idx="386">
                  <c:v>190.0990074469218</c:v>
                </c:pt>
                <c:pt idx="387">
                  <c:v>193.0693134748753</c:v>
                </c:pt>
                <c:pt idx="388">
                  <c:v>184.1584189968149</c:v>
                </c:pt>
                <c:pt idx="389">
                  <c:v>190.0990074469218</c:v>
                </c:pt>
                <c:pt idx="390">
                  <c:v>190.0990074469218</c:v>
                </c:pt>
                <c:pt idx="391">
                  <c:v>191.5841545594485</c:v>
                </c:pt>
                <c:pt idx="392">
                  <c:v>189.6039584094129</c:v>
                </c:pt>
                <c:pt idx="393">
                  <c:v>194.0594115498931</c:v>
                </c:pt>
                <c:pt idx="394">
                  <c:v>195.0495096249109</c:v>
                </c:pt>
                <c:pt idx="395">
                  <c:v>195.5445586624198</c:v>
                </c:pt>
                <c:pt idx="396">
                  <c:v>192.0792153998575</c:v>
                </c:pt>
                <c:pt idx="397">
                  <c:v>190.0990074469218</c:v>
                </c:pt>
                <c:pt idx="398">
                  <c:v>191.0891055219396</c:v>
                </c:pt>
                <c:pt idx="399">
                  <c:v>192.5742644373664</c:v>
                </c:pt>
                <c:pt idx="400">
                  <c:v>196.5346567374376</c:v>
                </c:pt>
                <c:pt idx="401">
                  <c:v>194.554460587402</c:v>
                </c:pt>
                <c:pt idx="402">
                  <c:v>196.0396076999288</c:v>
                </c:pt>
                <c:pt idx="403">
                  <c:v>185.6435661093416</c:v>
                </c:pt>
                <c:pt idx="404">
                  <c:v>184.1584189968149</c:v>
                </c:pt>
                <c:pt idx="405">
                  <c:v>186.6336641843594</c:v>
                </c:pt>
                <c:pt idx="406">
                  <c:v>194.0594115498931</c:v>
                </c:pt>
                <c:pt idx="407">
                  <c:v>197.0297057749465</c:v>
                </c:pt>
                <c:pt idx="408">
                  <c:v>198.0198038499643</c:v>
                </c:pt>
                <c:pt idx="409">
                  <c:v>196.0396076999288</c:v>
                </c:pt>
                <c:pt idx="410">
                  <c:v>204.9504903750891</c:v>
                </c:pt>
                <c:pt idx="411">
                  <c:v>200</c:v>
                </c:pt>
                <c:pt idx="412">
                  <c:v>202.9702942250534</c:v>
                </c:pt>
                <c:pt idx="413">
                  <c:v>183.168320921797</c:v>
                </c:pt>
                <c:pt idx="414">
                  <c:v>204.9504903750891</c:v>
                </c:pt>
                <c:pt idx="415">
                  <c:v>209.9009807501781</c:v>
                </c:pt>
                <c:pt idx="416">
                  <c:v>212.8712985810318</c:v>
                </c:pt>
                <c:pt idx="417">
                  <c:v>212.8712985810318</c:v>
                </c:pt>
                <c:pt idx="418">
                  <c:v>219.8019851061565</c:v>
                </c:pt>
                <c:pt idx="419">
                  <c:v>209.9009807501781</c:v>
                </c:pt>
                <c:pt idx="420">
                  <c:v>205.9405884501069</c:v>
                </c:pt>
                <c:pt idx="421">
                  <c:v>200.9900980750178</c:v>
                </c:pt>
                <c:pt idx="422">
                  <c:v>201.9801961500357</c:v>
                </c:pt>
                <c:pt idx="423">
                  <c:v>200</c:v>
                </c:pt>
                <c:pt idx="424">
                  <c:v>198.0198038499643</c:v>
                </c:pt>
                <c:pt idx="425">
                  <c:v>196.5346567374376</c:v>
                </c:pt>
                <c:pt idx="426">
                  <c:v>202.9702942250534</c:v>
                </c:pt>
                <c:pt idx="427">
                  <c:v>202.9702942250534</c:v>
                </c:pt>
                <c:pt idx="428">
                  <c:v>214.8514947310674</c:v>
                </c:pt>
                <c:pt idx="429">
                  <c:v>217.8217889561208</c:v>
                </c:pt>
                <c:pt idx="430">
                  <c:v>220.7920831811743</c:v>
                </c:pt>
                <c:pt idx="431">
                  <c:v>212.8712985810318</c:v>
                </c:pt>
                <c:pt idx="432">
                  <c:v>222.7722793312099</c:v>
                </c:pt>
                <c:pt idx="433">
                  <c:v>231.6831620063703</c:v>
                </c:pt>
                <c:pt idx="434">
                  <c:v>222.7722793312099</c:v>
                </c:pt>
                <c:pt idx="435">
                  <c:v>226.7326716312812</c:v>
                </c:pt>
                <c:pt idx="436">
                  <c:v>226.7326716312812</c:v>
                </c:pt>
                <c:pt idx="437">
                  <c:v>229.7029658563346</c:v>
                </c:pt>
                <c:pt idx="438">
                  <c:v>227.722769706299</c:v>
                </c:pt>
                <c:pt idx="439">
                  <c:v>231.6831620063703</c:v>
                </c:pt>
                <c:pt idx="440">
                  <c:v>228.7128677813168</c:v>
                </c:pt>
                <c:pt idx="441">
                  <c:v>227.722769706299</c:v>
                </c:pt>
                <c:pt idx="442">
                  <c:v>225.7425735562634</c:v>
                </c:pt>
                <c:pt idx="443">
                  <c:v>224.7524754812455</c:v>
                </c:pt>
                <c:pt idx="444">
                  <c:v>221.7821812561921</c:v>
                </c:pt>
                <c:pt idx="445">
                  <c:v>217.8217889561208</c:v>
                </c:pt>
                <c:pt idx="446">
                  <c:v>210.8911024309961</c:v>
                </c:pt>
                <c:pt idx="447">
                  <c:v>224.7524754812455</c:v>
                </c:pt>
                <c:pt idx="448">
                  <c:v>228.7128677813168</c:v>
                </c:pt>
                <c:pt idx="449">
                  <c:v>226.7326716312812</c:v>
                </c:pt>
                <c:pt idx="450">
                  <c:v>222.7722793312099</c:v>
                </c:pt>
                <c:pt idx="451">
                  <c:v>216.831690881103</c:v>
                </c:pt>
                <c:pt idx="452">
                  <c:v>219.8019851061565</c:v>
                </c:pt>
                <c:pt idx="453">
                  <c:v>218.8118870311386</c:v>
                </c:pt>
                <c:pt idx="454">
                  <c:v>224.7524754812455</c:v>
                </c:pt>
                <c:pt idx="455">
                  <c:v>231.6831620063703</c:v>
                </c:pt>
                <c:pt idx="456">
                  <c:v>233.6633581564059</c:v>
                </c:pt>
                <c:pt idx="457">
                  <c:v>241.5841663623485</c:v>
                </c:pt>
                <c:pt idx="458">
                  <c:v>234.6534562314237</c:v>
                </c:pt>
                <c:pt idx="459">
                  <c:v>231.6831620063703</c:v>
                </c:pt>
                <c:pt idx="460">
                  <c:v>230.6930639313524</c:v>
                </c:pt>
                <c:pt idx="461">
                  <c:v>232.6732600813881</c:v>
                </c:pt>
                <c:pt idx="462">
                  <c:v>220.7920831811743</c:v>
                </c:pt>
                <c:pt idx="463">
                  <c:v>219.8019851061565</c:v>
                </c:pt>
                <c:pt idx="464">
                  <c:v>232.6732600813881</c:v>
                </c:pt>
                <c:pt idx="465">
                  <c:v>231.6831620063703</c:v>
                </c:pt>
                <c:pt idx="466">
                  <c:v>225.7425735562634</c:v>
                </c:pt>
                <c:pt idx="467">
                  <c:v>227.722769706299</c:v>
                </c:pt>
                <c:pt idx="468">
                  <c:v>227.722769706299</c:v>
                </c:pt>
                <c:pt idx="469">
                  <c:v>231.6831620063703</c:v>
                </c:pt>
                <c:pt idx="470">
                  <c:v>234.6534562314237</c:v>
                </c:pt>
                <c:pt idx="471">
                  <c:v>243.5643625123842</c:v>
                </c:pt>
                <c:pt idx="472">
                  <c:v>246.5346567374377</c:v>
                </c:pt>
                <c:pt idx="473">
                  <c:v>259.4059317126693</c:v>
                </c:pt>
                <c:pt idx="474">
                  <c:v>256.4356374876158</c:v>
                </c:pt>
                <c:pt idx="475">
                  <c:v>250.4950490375089</c:v>
                </c:pt>
                <c:pt idx="476">
                  <c:v>248.5148528874733</c:v>
                </c:pt>
                <c:pt idx="477">
                  <c:v>244.554460587402</c:v>
                </c:pt>
                <c:pt idx="478">
                  <c:v>244.554460587402</c:v>
                </c:pt>
                <c:pt idx="479">
                  <c:v>243.5643625123842</c:v>
                </c:pt>
                <c:pt idx="480">
                  <c:v>243.5643625123842</c:v>
                </c:pt>
                <c:pt idx="481">
                  <c:v>244.554460587402</c:v>
                </c:pt>
                <c:pt idx="482">
                  <c:v>252.4752451875445</c:v>
                </c:pt>
                <c:pt idx="483">
                  <c:v>260.3960533934872</c:v>
                </c:pt>
                <c:pt idx="484">
                  <c:v>260.3960533934872</c:v>
                </c:pt>
                <c:pt idx="485">
                  <c:v>264.3564456935585</c:v>
                </c:pt>
                <c:pt idx="486">
                  <c:v>259.4059317126693</c:v>
                </c:pt>
                <c:pt idx="487">
                  <c:v>258.4158336376515</c:v>
                </c:pt>
                <c:pt idx="488">
                  <c:v>254.4554413375802</c:v>
                </c:pt>
                <c:pt idx="489">
                  <c:v>257.4257355626336</c:v>
                </c:pt>
                <c:pt idx="490">
                  <c:v>262.3762495435229</c:v>
                </c:pt>
                <c:pt idx="491">
                  <c:v>267.3267399186119</c:v>
                </c:pt>
                <c:pt idx="492">
                  <c:v>263.3663476185407</c:v>
                </c:pt>
                <c:pt idx="493">
                  <c:v>251.4851471125267</c:v>
                </c:pt>
                <c:pt idx="494">
                  <c:v>253.4653432625623</c:v>
                </c:pt>
                <c:pt idx="495">
                  <c:v>253.4653432625623</c:v>
                </c:pt>
                <c:pt idx="496">
                  <c:v>249.5049509624911</c:v>
                </c:pt>
                <c:pt idx="497">
                  <c:v>247.5247548124555</c:v>
                </c:pt>
                <c:pt idx="498">
                  <c:v>247.5247548124555</c:v>
                </c:pt>
                <c:pt idx="499">
                  <c:v>239.603970212313</c:v>
                </c:pt>
                <c:pt idx="500">
                  <c:v>247.5247548124555</c:v>
                </c:pt>
                <c:pt idx="501">
                  <c:v>245.5445586624198</c:v>
                </c:pt>
                <c:pt idx="502">
                  <c:v>247.5247548124555</c:v>
                </c:pt>
                <c:pt idx="503">
                  <c:v>256.4356374876158</c:v>
                </c:pt>
                <c:pt idx="504">
                  <c:v>269.3069360686476</c:v>
                </c:pt>
                <c:pt idx="505">
                  <c:v>279.2079168188257</c:v>
                </c:pt>
                <c:pt idx="506">
                  <c:v>285.1485288747328</c:v>
                </c:pt>
                <c:pt idx="507">
                  <c:v>288.1188230997862</c:v>
                </c:pt>
                <c:pt idx="508">
                  <c:v>275.2475245187545</c:v>
                </c:pt>
                <c:pt idx="509">
                  <c:v>274.2574264437367</c:v>
                </c:pt>
                <c:pt idx="510">
                  <c:v>259.4059317126693</c:v>
                </c:pt>
                <c:pt idx="511">
                  <c:v>263.3663476185407</c:v>
                </c:pt>
                <c:pt idx="512">
                  <c:v>256.4356374876158</c:v>
                </c:pt>
                <c:pt idx="513">
                  <c:v>256.4356374876158</c:v>
                </c:pt>
                <c:pt idx="514">
                  <c:v>258.4158336376515</c:v>
                </c:pt>
                <c:pt idx="515">
                  <c:v>266.3366418435941</c:v>
                </c:pt>
                <c:pt idx="516">
                  <c:v>251.4851471125267</c:v>
                </c:pt>
                <c:pt idx="517">
                  <c:v>261.386151468505</c:v>
                </c:pt>
                <c:pt idx="518">
                  <c:v>265.3465437685763</c:v>
                </c:pt>
                <c:pt idx="519">
                  <c:v>267.3267399186119</c:v>
                </c:pt>
                <c:pt idx="520">
                  <c:v>254.4554413375802</c:v>
                </c:pt>
                <c:pt idx="521">
                  <c:v>253.4653432625623</c:v>
                </c:pt>
                <c:pt idx="522">
                  <c:v>243.5643625123842</c:v>
                </c:pt>
                <c:pt idx="523">
                  <c:v>244.554460587402</c:v>
                </c:pt>
                <c:pt idx="524">
                  <c:v>247.5247548124555</c:v>
                </c:pt>
                <c:pt idx="525">
                  <c:v>250.4950490375089</c:v>
                </c:pt>
                <c:pt idx="526">
                  <c:v>252.4752451875445</c:v>
                </c:pt>
                <c:pt idx="527">
                  <c:v>252.4752451875445</c:v>
                </c:pt>
                <c:pt idx="528">
                  <c:v>252.4752451875445</c:v>
                </c:pt>
                <c:pt idx="529">
                  <c:v>252.4752451875445</c:v>
                </c:pt>
                <c:pt idx="530">
                  <c:v>245.5445586624198</c:v>
                </c:pt>
                <c:pt idx="531">
                  <c:v>244.554460587402</c:v>
                </c:pt>
                <c:pt idx="532">
                  <c:v>246.5346567374377</c:v>
                </c:pt>
                <c:pt idx="533">
                  <c:v>258.4158336376515</c:v>
                </c:pt>
                <c:pt idx="534">
                  <c:v>274.2574264437367</c:v>
                </c:pt>
                <c:pt idx="535">
                  <c:v>282.1782110438792</c:v>
                </c:pt>
                <c:pt idx="536">
                  <c:v>277.2277206687901</c:v>
                </c:pt>
                <c:pt idx="537">
                  <c:v>285.1485288747328</c:v>
                </c:pt>
                <c:pt idx="538">
                  <c:v>266.3366418435941</c:v>
                </c:pt>
                <c:pt idx="539">
                  <c:v>266.3366418435941</c:v>
                </c:pt>
                <c:pt idx="540">
                  <c:v>268.3168379936297</c:v>
                </c:pt>
                <c:pt idx="541">
                  <c:v>253.4653432625623</c:v>
                </c:pt>
                <c:pt idx="542">
                  <c:v>252.4752451875445</c:v>
                </c:pt>
                <c:pt idx="543">
                  <c:v>256.4356374876158</c:v>
                </c:pt>
                <c:pt idx="544">
                  <c:v>252.4752451875445</c:v>
                </c:pt>
                <c:pt idx="545">
                  <c:v>277.2277206687901</c:v>
                </c:pt>
                <c:pt idx="546">
                  <c:v>281.1881129688614</c:v>
                </c:pt>
                <c:pt idx="547">
                  <c:v>283.168309118897</c:v>
                </c:pt>
                <c:pt idx="548">
                  <c:v>287.1287250247684</c:v>
                </c:pt>
                <c:pt idx="549">
                  <c:v>307.9207846001425</c:v>
                </c:pt>
                <c:pt idx="550">
                  <c:v>291.0891173248397</c:v>
                </c:pt>
                <c:pt idx="551">
                  <c:v>303.9603923000713</c:v>
                </c:pt>
                <c:pt idx="552">
                  <c:v>309.9010043559783</c:v>
                </c:pt>
                <c:pt idx="553">
                  <c:v>305.9405884501069</c:v>
                </c:pt>
                <c:pt idx="554">
                  <c:v>298.0198038499644</c:v>
                </c:pt>
                <c:pt idx="555">
                  <c:v>292.0792153998575</c:v>
                </c:pt>
                <c:pt idx="556">
                  <c:v>286.1386269497506</c:v>
                </c:pt>
                <c:pt idx="557">
                  <c:v>290.0990192498218</c:v>
                </c:pt>
                <c:pt idx="558">
                  <c:v>296.0396076999287</c:v>
                </c:pt>
                <c:pt idx="559">
                  <c:v>300</c:v>
                </c:pt>
                <c:pt idx="560">
                  <c:v>306.9306865251247</c:v>
                </c:pt>
                <c:pt idx="561">
                  <c:v>310.8911024309961</c:v>
                </c:pt>
                <c:pt idx="562">
                  <c:v>313.8613966560496</c:v>
                </c:pt>
                <c:pt idx="563">
                  <c:v>316.831690881103</c:v>
                </c:pt>
                <c:pt idx="564">
                  <c:v>322.7722793312099</c:v>
                </c:pt>
                <c:pt idx="565">
                  <c:v>318.8118870311386</c:v>
                </c:pt>
                <c:pt idx="566">
                  <c:v>312.8712985810317</c:v>
                </c:pt>
                <c:pt idx="567">
                  <c:v>322.7722793312099</c:v>
                </c:pt>
                <c:pt idx="568">
                  <c:v>312.8712985810317</c:v>
                </c:pt>
                <c:pt idx="569">
                  <c:v>312.8712985810317</c:v>
                </c:pt>
                <c:pt idx="570">
                  <c:v>314.8514947310674</c:v>
                </c:pt>
                <c:pt idx="571">
                  <c:v>317.8217889561208</c:v>
                </c:pt>
                <c:pt idx="572">
                  <c:v>322.7722793312099</c:v>
                </c:pt>
                <c:pt idx="573">
                  <c:v>337.6237740622773</c:v>
                </c:pt>
                <c:pt idx="574">
                  <c:v>329.7029658563346</c:v>
                </c:pt>
                <c:pt idx="575">
                  <c:v>330.6930639313524</c:v>
                </c:pt>
                <c:pt idx="576">
                  <c:v>302.9702942250535</c:v>
                </c:pt>
                <c:pt idx="577">
                  <c:v>318.8118870311386</c:v>
                </c:pt>
                <c:pt idx="578">
                  <c:v>303.9603923000713</c:v>
                </c:pt>
                <c:pt idx="579">
                  <c:v>299.0099019249822</c:v>
                </c:pt>
                <c:pt idx="580">
                  <c:v>303.9603923000713</c:v>
                </c:pt>
                <c:pt idx="581">
                  <c:v>302.9702942250535</c:v>
                </c:pt>
                <c:pt idx="582">
                  <c:v>300</c:v>
                </c:pt>
                <c:pt idx="583">
                  <c:v>296.0396076999287</c:v>
                </c:pt>
                <c:pt idx="584">
                  <c:v>314.8514947310674</c:v>
                </c:pt>
                <c:pt idx="585">
                  <c:v>310.8911024309961</c:v>
                </c:pt>
                <c:pt idx="586">
                  <c:v>304.9504903750891</c:v>
                </c:pt>
                <c:pt idx="587">
                  <c:v>303.9603923000713</c:v>
                </c:pt>
                <c:pt idx="588">
                  <c:v>294.0594115498931</c:v>
                </c:pt>
                <c:pt idx="589">
                  <c:v>292.0792153998575</c:v>
                </c:pt>
                <c:pt idx="590">
                  <c:v>281.1881129688614</c:v>
                </c:pt>
                <c:pt idx="591">
                  <c:v>285.1485288747328</c:v>
                </c:pt>
                <c:pt idx="592">
                  <c:v>280.1980148938435</c:v>
                </c:pt>
                <c:pt idx="593">
                  <c:v>280.1980148938435</c:v>
                </c:pt>
                <c:pt idx="594">
                  <c:v>273.2673283687188</c:v>
                </c:pt>
                <c:pt idx="595">
                  <c:v>278.2178187438079</c:v>
                </c:pt>
                <c:pt idx="596">
                  <c:v>274.2574264437367</c:v>
                </c:pt>
                <c:pt idx="597">
                  <c:v>286.1386269497506</c:v>
                </c:pt>
                <c:pt idx="598">
                  <c:v>296.0396076999287</c:v>
                </c:pt>
                <c:pt idx="599">
                  <c:v>311.8812005060139</c:v>
                </c:pt>
                <c:pt idx="600">
                  <c:v>304.9504903750891</c:v>
                </c:pt>
                <c:pt idx="601">
                  <c:v>308.9108826751603</c:v>
                </c:pt>
                <c:pt idx="602">
                  <c:v>307.9207846001425</c:v>
                </c:pt>
                <c:pt idx="603">
                  <c:v>300.9900980750178</c:v>
                </c:pt>
                <c:pt idx="604">
                  <c:v>300.9900980750178</c:v>
                </c:pt>
                <c:pt idx="605">
                  <c:v>305.9405884501069</c:v>
                </c:pt>
                <c:pt idx="606">
                  <c:v>314.8514947310674</c:v>
                </c:pt>
                <c:pt idx="607">
                  <c:v>283.168309118897</c:v>
                </c:pt>
                <c:pt idx="608">
                  <c:v>278.2178187438079</c:v>
                </c:pt>
                <c:pt idx="609">
                  <c:v>276.2376225937723</c:v>
                </c:pt>
                <c:pt idx="610">
                  <c:v>275.2475245187545</c:v>
                </c:pt>
                <c:pt idx="611">
                  <c:v>290.0990192498218</c:v>
                </c:pt>
                <c:pt idx="612">
                  <c:v>275.2475245187545</c:v>
                </c:pt>
                <c:pt idx="613">
                  <c:v>276.2376225937723</c:v>
                </c:pt>
                <c:pt idx="614">
                  <c:v>273.2673283687188</c:v>
                </c:pt>
                <c:pt idx="615">
                  <c:v>288.1188230997862</c:v>
                </c:pt>
                <c:pt idx="616">
                  <c:v>290.0990192498218</c:v>
                </c:pt>
                <c:pt idx="617">
                  <c:v>301.9801961500356</c:v>
                </c:pt>
                <c:pt idx="618">
                  <c:v>309.9010043559783</c:v>
                </c:pt>
                <c:pt idx="619">
                  <c:v>322.7722793312099</c:v>
                </c:pt>
                <c:pt idx="620">
                  <c:v>329.7029658563346</c:v>
                </c:pt>
                <c:pt idx="621">
                  <c:v>334.6534798372239</c:v>
                </c:pt>
                <c:pt idx="622">
                  <c:v>346.5346567374377</c:v>
                </c:pt>
                <c:pt idx="623">
                  <c:v>342.5742644373664</c:v>
                </c:pt>
                <c:pt idx="624">
                  <c:v>356.4356374876158</c:v>
                </c:pt>
                <c:pt idx="625">
                  <c:v>355.445539412598</c:v>
                </c:pt>
                <c:pt idx="626">
                  <c:v>357.4257355626336</c:v>
                </c:pt>
                <c:pt idx="627">
                  <c:v>347.5247548124555</c:v>
                </c:pt>
                <c:pt idx="628">
                  <c:v>357.4257355626336</c:v>
                </c:pt>
                <c:pt idx="629">
                  <c:v>372.277230293701</c:v>
                </c:pt>
                <c:pt idx="630">
                  <c:v>360.3960533934872</c:v>
                </c:pt>
                <c:pt idx="631">
                  <c:v>358.4158336376515</c:v>
                </c:pt>
                <c:pt idx="632">
                  <c:v>334.6534798372239</c:v>
                </c:pt>
                <c:pt idx="633">
                  <c:v>337.6237740622773</c:v>
                </c:pt>
                <c:pt idx="634">
                  <c:v>337.6237740622773</c:v>
                </c:pt>
                <c:pt idx="635">
                  <c:v>342.5742644373664</c:v>
                </c:pt>
                <c:pt idx="636">
                  <c:v>350.4950490375089</c:v>
                </c:pt>
                <c:pt idx="637">
                  <c:v>322.7722793312099</c:v>
                </c:pt>
                <c:pt idx="638">
                  <c:v>328.7128677813168</c:v>
                </c:pt>
                <c:pt idx="639">
                  <c:v>330.6930639313524</c:v>
                </c:pt>
                <c:pt idx="640">
                  <c:v>336.6336759872594</c:v>
                </c:pt>
                <c:pt idx="641">
                  <c:v>345.5445586624198</c:v>
                </c:pt>
                <c:pt idx="642">
                  <c:v>345.5445586624198</c:v>
                </c:pt>
                <c:pt idx="643">
                  <c:v>334.6534798372239</c:v>
                </c:pt>
                <c:pt idx="644">
                  <c:v>346.5346567374377</c:v>
                </c:pt>
                <c:pt idx="645">
                  <c:v>356.4356374876158</c:v>
                </c:pt>
                <c:pt idx="646">
                  <c:v>355.445539412598</c:v>
                </c:pt>
                <c:pt idx="647">
                  <c:v>363.3663476185407</c:v>
                </c:pt>
                <c:pt idx="648">
                  <c:v>373.2673283687188</c:v>
                </c:pt>
                <c:pt idx="649">
                  <c:v>377.2277206687901</c:v>
                </c:pt>
                <c:pt idx="650">
                  <c:v>379.2079168188257</c:v>
                </c:pt>
                <c:pt idx="651">
                  <c:v>384.1584307997149</c:v>
                </c:pt>
                <c:pt idx="652">
                  <c:v>388.1188230997862</c:v>
                </c:pt>
                <c:pt idx="653">
                  <c:v>375.2475245187545</c:v>
                </c:pt>
                <c:pt idx="654">
                  <c:v>358.4158336376515</c:v>
                </c:pt>
                <c:pt idx="655">
                  <c:v>374.2574264437367</c:v>
                </c:pt>
                <c:pt idx="656">
                  <c:v>376.2376225937723</c:v>
                </c:pt>
                <c:pt idx="657">
                  <c:v>374.2574264437367</c:v>
                </c:pt>
                <c:pt idx="658">
                  <c:v>365.3465437685763</c:v>
                </c:pt>
                <c:pt idx="659">
                  <c:v>368.3168379936297</c:v>
                </c:pt>
                <c:pt idx="660">
                  <c:v>371.2871322186832</c:v>
                </c:pt>
                <c:pt idx="661">
                  <c:v>369.3069360686476</c:v>
                </c:pt>
                <c:pt idx="662">
                  <c:v>364.3564456935585</c:v>
                </c:pt>
                <c:pt idx="663">
                  <c:v>374.2574264437367</c:v>
                </c:pt>
                <c:pt idx="664">
                  <c:v>378.2178187438079</c:v>
                </c:pt>
                <c:pt idx="665">
                  <c:v>341.5841663623485</c:v>
                </c:pt>
                <c:pt idx="666">
                  <c:v>362.3762495435229</c:v>
                </c:pt>
                <c:pt idx="667">
                  <c:v>359.4059553184694</c:v>
                </c:pt>
                <c:pt idx="668">
                  <c:v>345.5445586624198</c:v>
                </c:pt>
                <c:pt idx="669">
                  <c:v>346.5346567374377</c:v>
                </c:pt>
                <c:pt idx="670">
                  <c:v>345.5445586624198</c:v>
                </c:pt>
                <c:pt idx="671">
                  <c:v>346.5346567374377</c:v>
                </c:pt>
                <c:pt idx="672">
                  <c:v>346.5346567374377</c:v>
                </c:pt>
                <c:pt idx="673">
                  <c:v>349.5049509624911</c:v>
                </c:pt>
                <c:pt idx="674">
                  <c:v>339.603970212313</c:v>
                </c:pt>
                <c:pt idx="675">
                  <c:v>342.5742644373664</c:v>
                </c:pt>
                <c:pt idx="676">
                  <c:v>332.6732600813881</c:v>
                </c:pt>
                <c:pt idx="677">
                  <c:v>337.6237740622773</c:v>
                </c:pt>
                <c:pt idx="678">
                  <c:v>349.5049509624911</c:v>
                </c:pt>
                <c:pt idx="679">
                  <c:v>342.5742644373664</c:v>
                </c:pt>
                <c:pt idx="680">
                  <c:v>347.5247548124555</c:v>
                </c:pt>
                <c:pt idx="681">
                  <c:v>354.4554413375802</c:v>
                </c:pt>
                <c:pt idx="682">
                  <c:v>361.386151468505</c:v>
                </c:pt>
                <c:pt idx="683">
                  <c:v>363.3663476185407</c:v>
                </c:pt>
                <c:pt idx="684">
                  <c:v>378.2178187438079</c:v>
                </c:pt>
                <c:pt idx="685">
                  <c:v>382.1782110438792</c:v>
                </c:pt>
                <c:pt idx="686">
                  <c:v>381.1881129688614</c:v>
                </c:pt>
                <c:pt idx="687">
                  <c:v>392.0792153998575</c:v>
                </c:pt>
                <c:pt idx="688">
                  <c:v>398.0198038499644</c:v>
                </c:pt>
                <c:pt idx="689">
                  <c:v>395.0495096249109</c:v>
                </c:pt>
                <c:pt idx="690">
                  <c:v>397.0297293807467</c:v>
                </c:pt>
                <c:pt idx="691">
                  <c:v>398.0198038499644</c:v>
                </c:pt>
                <c:pt idx="692">
                  <c:v>400</c:v>
                </c:pt>
                <c:pt idx="693">
                  <c:v>392.0792153998575</c:v>
                </c:pt>
                <c:pt idx="694">
                  <c:v>392.0792153998575</c:v>
                </c:pt>
                <c:pt idx="695">
                  <c:v>378.2178187438079</c:v>
                </c:pt>
                <c:pt idx="696">
                  <c:v>400.9901216808179</c:v>
                </c:pt>
                <c:pt idx="697">
                  <c:v>378.2178187438079</c:v>
                </c:pt>
                <c:pt idx="698">
                  <c:v>370.2970341436654</c:v>
                </c:pt>
                <c:pt idx="699">
                  <c:v>369.3069360686476</c:v>
                </c:pt>
                <c:pt idx="700">
                  <c:v>362.3762495435229</c:v>
                </c:pt>
                <c:pt idx="701">
                  <c:v>366.3366418435941</c:v>
                </c:pt>
                <c:pt idx="702">
                  <c:v>366.3366418435941</c:v>
                </c:pt>
                <c:pt idx="703">
                  <c:v>365.3465437685763</c:v>
                </c:pt>
                <c:pt idx="704">
                  <c:v>357.4257355626336</c:v>
                </c:pt>
                <c:pt idx="705">
                  <c:v>334.6534798372239</c:v>
                </c:pt>
                <c:pt idx="706">
                  <c:v>339.603970212313</c:v>
                </c:pt>
                <c:pt idx="707">
                  <c:v>334.6534798372239</c:v>
                </c:pt>
                <c:pt idx="708">
                  <c:v>351.4851471125268</c:v>
                </c:pt>
                <c:pt idx="709">
                  <c:v>357.4257355626336</c:v>
                </c:pt>
                <c:pt idx="710">
                  <c:v>362.3762495435229</c:v>
                </c:pt>
                <c:pt idx="711">
                  <c:v>357.4257355626336</c:v>
                </c:pt>
                <c:pt idx="712">
                  <c:v>373.2673283687188</c:v>
                </c:pt>
                <c:pt idx="713">
                  <c:v>379.2079168188257</c:v>
                </c:pt>
                <c:pt idx="714">
                  <c:v>392.0792153998575</c:v>
                </c:pt>
                <c:pt idx="715">
                  <c:v>395.0495096249109</c:v>
                </c:pt>
                <c:pt idx="716">
                  <c:v>409.9009807501782</c:v>
                </c:pt>
                <c:pt idx="717">
                  <c:v>401.9801961500356</c:v>
                </c:pt>
                <c:pt idx="718">
                  <c:v>398.0198038499644</c:v>
                </c:pt>
                <c:pt idx="719">
                  <c:v>393.0693134748753</c:v>
                </c:pt>
                <c:pt idx="720">
                  <c:v>398.0198038499644</c:v>
                </c:pt>
                <c:pt idx="721">
                  <c:v>395.0495096249109</c:v>
                </c:pt>
                <c:pt idx="722">
                  <c:v>386.1386269497506</c:v>
                </c:pt>
                <c:pt idx="723">
                  <c:v>396.0396076999287</c:v>
                </c:pt>
                <c:pt idx="724">
                  <c:v>387.1287250247684</c:v>
                </c:pt>
                <c:pt idx="725">
                  <c:v>381.1881129688614</c:v>
                </c:pt>
                <c:pt idx="726">
                  <c:v>372.277230293701</c:v>
                </c:pt>
                <c:pt idx="727">
                  <c:v>378.2178187438079</c:v>
                </c:pt>
                <c:pt idx="728">
                  <c:v>381.1881129688614</c:v>
                </c:pt>
                <c:pt idx="729">
                  <c:v>369.3069360686476</c:v>
                </c:pt>
                <c:pt idx="730">
                  <c:v>377.2277206687901</c:v>
                </c:pt>
                <c:pt idx="731">
                  <c:v>379.2079168188257</c:v>
                </c:pt>
                <c:pt idx="732">
                  <c:v>382.1782110438792</c:v>
                </c:pt>
                <c:pt idx="733">
                  <c:v>403.9603923000713</c:v>
                </c:pt>
                <c:pt idx="734">
                  <c:v>380.1980148938435</c:v>
                </c:pt>
                <c:pt idx="735">
                  <c:v>383.168309118897</c:v>
                </c:pt>
                <c:pt idx="736">
                  <c:v>380.1980148938435</c:v>
                </c:pt>
                <c:pt idx="737">
                  <c:v>379.2079168188257</c:v>
                </c:pt>
                <c:pt idx="738">
                  <c:v>387.1287250247684</c:v>
                </c:pt>
                <c:pt idx="739">
                  <c:v>389.108921174804</c:v>
                </c:pt>
                <c:pt idx="740">
                  <c:v>380.1980148938435</c:v>
                </c:pt>
                <c:pt idx="741">
                  <c:v>385.1485288747328</c:v>
                </c:pt>
                <c:pt idx="742">
                  <c:v>393.0693134748753</c:v>
                </c:pt>
                <c:pt idx="743">
                  <c:v>396.0396076999287</c:v>
                </c:pt>
                <c:pt idx="744">
                  <c:v>382.1782110438792</c:v>
                </c:pt>
                <c:pt idx="745">
                  <c:v>380.1980148938435</c:v>
                </c:pt>
                <c:pt idx="746">
                  <c:v>376.2376225937723</c:v>
                </c:pt>
                <c:pt idx="747">
                  <c:v>373.2673283687188</c:v>
                </c:pt>
                <c:pt idx="748">
                  <c:v>377.2277206687901</c:v>
                </c:pt>
                <c:pt idx="749">
                  <c:v>369.3069360686476</c:v>
                </c:pt>
                <c:pt idx="750">
                  <c:v>373.2673283687188</c:v>
                </c:pt>
                <c:pt idx="751">
                  <c:v>375.2475245187545</c:v>
                </c:pt>
                <c:pt idx="752">
                  <c:v>385.1485288747328</c:v>
                </c:pt>
                <c:pt idx="753">
                  <c:v>395.0495096249109</c:v>
                </c:pt>
                <c:pt idx="754">
                  <c:v>398.0198038499644</c:v>
                </c:pt>
                <c:pt idx="755">
                  <c:v>411.8811769002139</c:v>
                </c:pt>
                <c:pt idx="756">
                  <c:v>410.8911024309961</c:v>
                </c:pt>
                <c:pt idx="757">
                  <c:v>422.77227933121</c:v>
                </c:pt>
                <c:pt idx="758">
                  <c:v>415.8415692002851</c:v>
                </c:pt>
                <c:pt idx="759">
                  <c:v>436.6336523814593</c:v>
                </c:pt>
                <c:pt idx="760">
                  <c:v>431.6831856121704</c:v>
                </c:pt>
                <c:pt idx="761">
                  <c:v>434.6534562314237</c:v>
                </c:pt>
                <c:pt idx="762">
                  <c:v>421.7822048619922</c:v>
                </c:pt>
                <c:pt idx="763">
                  <c:v>423.7624010120278</c:v>
                </c:pt>
                <c:pt idx="764">
                  <c:v>417.8217653503207</c:v>
                </c:pt>
                <c:pt idx="765">
                  <c:v>416.831690881103</c:v>
                </c:pt>
                <c:pt idx="766">
                  <c:v>414.8514947310674</c:v>
                </c:pt>
                <c:pt idx="767">
                  <c:v>417.8217653503207</c:v>
                </c:pt>
                <c:pt idx="768">
                  <c:v>411.8811769002139</c:v>
                </c:pt>
                <c:pt idx="769">
                  <c:v>417.8217653503207</c:v>
                </c:pt>
                <c:pt idx="770">
                  <c:v>407.9207846001426</c:v>
                </c:pt>
                <c:pt idx="771">
                  <c:v>401.9801961500356</c:v>
                </c:pt>
                <c:pt idx="772">
                  <c:v>375.2475245187545</c:v>
                </c:pt>
                <c:pt idx="773">
                  <c:v>381.1881129688614</c:v>
                </c:pt>
                <c:pt idx="774">
                  <c:v>390.0990192498218</c:v>
                </c:pt>
                <c:pt idx="775">
                  <c:v>370.2970341436654</c:v>
                </c:pt>
                <c:pt idx="776">
                  <c:v>359.4059553184694</c:v>
                </c:pt>
                <c:pt idx="777">
                  <c:v>345.5445586624198</c:v>
                </c:pt>
                <c:pt idx="778">
                  <c:v>342.5742644373664</c:v>
                </c:pt>
                <c:pt idx="779">
                  <c:v>351.4851471125268</c:v>
                </c:pt>
                <c:pt idx="780">
                  <c:v>357.4257355626336</c:v>
                </c:pt>
                <c:pt idx="781">
                  <c:v>355.445539412598</c:v>
                </c:pt>
                <c:pt idx="782">
                  <c:v>363.3663476185407</c:v>
                </c:pt>
                <c:pt idx="783">
                  <c:v>366.3366418435941</c:v>
                </c:pt>
                <c:pt idx="784">
                  <c:v>367.3267399186119</c:v>
                </c:pt>
                <c:pt idx="785">
                  <c:v>354.4554413375802</c:v>
                </c:pt>
                <c:pt idx="786">
                  <c:v>361.386151468505</c:v>
                </c:pt>
                <c:pt idx="787">
                  <c:v>360.3960533934872</c:v>
                </c:pt>
                <c:pt idx="788">
                  <c:v>358.4158336376515</c:v>
                </c:pt>
                <c:pt idx="789">
                  <c:v>352.4752451875445</c:v>
                </c:pt>
                <c:pt idx="790">
                  <c:v>353.4653432625623</c:v>
                </c:pt>
                <c:pt idx="791">
                  <c:v>356.4356374876158</c:v>
                </c:pt>
                <c:pt idx="792">
                  <c:v>368.3168379936297</c:v>
                </c:pt>
                <c:pt idx="793">
                  <c:v>361.386151468505</c:v>
                </c:pt>
                <c:pt idx="794">
                  <c:v>362.3762495435229</c:v>
                </c:pt>
                <c:pt idx="795">
                  <c:v>378.2178187438079</c:v>
                </c:pt>
                <c:pt idx="796">
                  <c:v>379.2079168188257</c:v>
                </c:pt>
                <c:pt idx="797">
                  <c:v>378.2178187438079</c:v>
                </c:pt>
                <c:pt idx="798">
                  <c:v>367.3267399186119</c:v>
                </c:pt>
                <c:pt idx="799">
                  <c:v>356.4356374876158</c:v>
                </c:pt>
                <c:pt idx="800">
                  <c:v>362.3762495435229</c:v>
                </c:pt>
                <c:pt idx="801">
                  <c:v>350.4950490375089</c:v>
                </c:pt>
                <c:pt idx="802">
                  <c:v>344.554460587402</c:v>
                </c:pt>
                <c:pt idx="803">
                  <c:v>335.6435779122417</c:v>
                </c:pt>
                <c:pt idx="804">
                  <c:v>336.6336759872594</c:v>
                </c:pt>
                <c:pt idx="805">
                  <c:v>326.7326716312812</c:v>
                </c:pt>
                <c:pt idx="806">
                  <c:v>333.6633581564059</c:v>
                </c:pt>
                <c:pt idx="807">
                  <c:v>329.7029658563346</c:v>
                </c:pt>
                <c:pt idx="808">
                  <c:v>321.7821812561921</c:v>
                </c:pt>
                <c:pt idx="809">
                  <c:v>324.7524754812455</c:v>
                </c:pt>
                <c:pt idx="810">
                  <c:v>330.6930639313524</c:v>
                </c:pt>
                <c:pt idx="811">
                  <c:v>327.722769706299</c:v>
                </c:pt>
                <c:pt idx="812">
                  <c:v>330.6930639313524</c:v>
                </c:pt>
                <c:pt idx="813">
                  <c:v>335.6435779122417</c:v>
                </c:pt>
                <c:pt idx="814">
                  <c:v>332.6732600813881</c:v>
                </c:pt>
                <c:pt idx="815">
                  <c:v>336.6336759872594</c:v>
                </c:pt>
                <c:pt idx="816">
                  <c:v>333.6633581564059</c:v>
                </c:pt>
                <c:pt idx="817">
                  <c:v>337.6237740622773</c:v>
                </c:pt>
                <c:pt idx="818">
                  <c:v>337.6237740622773</c:v>
                </c:pt>
                <c:pt idx="819">
                  <c:v>352.4752451875445</c:v>
                </c:pt>
                <c:pt idx="820">
                  <c:v>352.4752451875445</c:v>
                </c:pt>
                <c:pt idx="821">
                  <c:v>347.5247548124555</c:v>
                </c:pt>
                <c:pt idx="822">
                  <c:v>360.3960533934872</c:v>
                </c:pt>
                <c:pt idx="823">
                  <c:v>366.3366418435941</c:v>
                </c:pt>
                <c:pt idx="824">
                  <c:v>370.2970341436654</c:v>
                </c:pt>
                <c:pt idx="825">
                  <c:v>373.2673283687188</c:v>
                </c:pt>
                <c:pt idx="826">
                  <c:v>367.3267399186119</c:v>
                </c:pt>
                <c:pt idx="827">
                  <c:v>385.1485288747328</c:v>
                </c:pt>
                <c:pt idx="828">
                  <c:v>409.9009807501782</c:v>
                </c:pt>
                <c:pt idx="829">
                  <c:v>428.7128677813168</c:v>
                </c:pt>
                <c:pt idx="830">
                  <c:v>429.7029894621348</c:v>
                </c:pt>
                <c:pt idx="831">
                  <c:v>422.77227933121</c:v>
                </c:pt>
                <c:pt idx="832">
                  <c:v>435.6435779122417</c:v>
                </c:pt>
                <c:pt idx="833">
                  <c:v>438.613848531495</c:v>
                </c:pt>
                <c:pt idx="834">
                  <c:v>438.613848531495</c:v>
                </c:pt>
                <c:pt idx="835">
                  <c:v>440.5940446815306</c:v>
                </c:pt>
                <c:pt idx="836">
                  <c:v>428.7128677813168</c:v>
                </c:pt>
                <c:pt idx="837">
                  <c:v>408.9109062809605</c:v>
                </c:pt>
                <c:pt idx="838">
                  <c:v>412.8712985810317</c:v>
                </c:pt>
                <c:pt idx="839">
                  <c:v>415.8415692002851</c:v>
                </c:pt>
                <c:pt idx="840">
                  <c:v>402.9703178308536</c:v>
                </c:pt>
                <c:pt idx="841">
                  <c:v>400</c:v>
                </c:pt>
                <c:pt idx="842">
                  <c:v>401.9801961500356</c:v>
                </c:pt>
                <c:pt idx="843">
                  <c:v>404.9505139808892</c:v>
                </c:pt>
                <c:pt idx="844">
                  <c:v>406.9307101309248</c:v>
                </c:pt>
                <c:pt idx="845">
                  <c:v>396.0396076999287</c:v>
                </c:pt>
                <c:pt idx="846">
                  <c:v>399.0099255307823</c:v>
                </c:pt>
                <c:pt idx="847">
                  <c:v>394.0594115498931</c:v>
                </c:pt>
                <c:pt idx="848">
                  <c:v>394.0594115498931</c:v>
                </c:pt>
                <c:pt idx="849">
                  <c:v>394.0594115498931</c:v>
                </c:pt>
                <c:pt idx="850">
                  <c:v>400.9901216808179</c:v>
                </c:pt>
                <c:pt idx="851">
                  <c:v>385.1485288747328</c:v>
                </c:pt>
                <c:pt idx="852">
                  <c:v>390.0990192498218</c:v>
                </c:pt>
                <c:pt idx="853">
                  <c:v>397.0297293807467</c:v>
                </c:pt>
                <c:pt idx="854">
                  <c:v>390.0990192498218</c:v>
                </c:pt>
                <c:pt idx="855">
                  <c:v>398.0198038499644</c:v>
                </c:pt>
                <c:pt idx="856">
                  <c:v>384.1584307997149</c:v>
                </c:pt>
                <c:pt idx="857">
                  <c:v>384.1584307997149</c:v>
                </c:pt>
                <c:pt idx="858">
                  <c:v>397.0297293807467</c:v>
                </c:pt>
                <c:pt idx="859">
                  <c:v>407.9207846001426</c:v>
                </c:pt>
                <c:pt idx="860">
                  <c:v>400.9901216808179</c:v>
                </c:pt>
                <c:pt idx="861">
                  <c:v>407.9207846001426</c:v>
                </c:pt>
                <c:pt idx="862">
                  <c:v>403.9603923000713</c:v>
                </c:pt>
                <c:pt idx="863">
                  <c:v>411.8811769002139</c:v>
                </c:pt>
                <c:pt idx="864">
                  <c:v>396.0396076999287</c:v>
                </c:pt>
                <c:pt idx="865">
                  <c:v>381.1881129688614</c:v>
                </c:pt>
                <c:pt idx="866">
                  <c:v>376.2376225937723</c:v>
                </c:pt>
                <c:pt idx="867">
                  <c:v>379.2079168188257</c:v>
                </c:pt>
                <c:pt idx="868">
                  <c:v>374.2574264437367</c:v>
                </c:pt>
                <c:pt idx="869">
                  <c:v>378.2178187438079</c:v>
                </c:pt>
                <c:pt idx="870">
                  <c:v>366.3366418435941</c:v>
                </c:pt>
                <c:pt idx="871">
                  <c:v>365.3465437685763</c:v>
                </c:pt>
                <c:pt idx="872">
                  <c:v>372.277230293701</c:v>
                </c:pt>
                <c:pt idx="873">
                  <c:v>381.1881129688614</c:v>
                </c:pt>
                <c:pt idx="874">
                  <c:v>378.2178187438079</c:v>
                </c:pt>
                <c:pt idx="875">
                  <c:v>360.3960533934872</c:v>
                </c:pt>
                <c:pt idx="876">
                  <c:v>382.1782110438792</c:v>
                </c:pt>
                <c:pt idx="877">
                  <c:v>359.4059553184694</c:v>
                </c:pt>
                <c:pt idx="878">
                  <c:v>376.2376225937723</c:v>
                </c:pt>
                <c:pt idx="879">
                  <c:v>407.9207846001426</c:v>
                </c:pt>
                <c:pt idx="880">
                  <c:v>410.8911024309961</c:v>
                </c:pt>
                <c:pt idx="881">
                  <c:v>414.8514947310674</c:v>
                </c:pt>
                <c:pt idx="882">
                  <c:v>420.7920831811743</c:v>
                </c:pt>
                <c:pt idx="883">
                  <c:v>429.7029894621348</c:v>
                </c:pt>
                <c:pt idx="884">
                  <c:v>439.603970212313</c:v>
                </c:pt>
                <c:pt idx="885">
                  <c:v>387.1287250247684</c:v>
                </c:pt>
                <c:pt idx="886">
                  <c:v>400</c:v>
                </c:pt>
                <c:pt idx="887">
                  <c:v>386.1386269497506</c:v>
                </c:pt>
                <c:pt idx="888">
                  <c:v>399.0099255307823</c:v>
                </c:pt>
                <c:pt idx="889">
                  <c:v>397.0297293807467</c:v>
                </c:pt>
                <c:pt idx="890">
                  <c:v>400.9901216808179</c:v>
                </c:pt>
                <c:pt idx="891">
                  <c:v>408.9109062809605</c:v>
                </c:pt>
                <c:pt idx="892">
                  <c:v>410.8911024309961</c:v>
                </c:pt>
                <c:pt idx="893">
                  <c:v>430.6930639313524</c:v>
                </c:pt>
                <c:pt idx="894">
                  <c:v>450.4950726433091</c:v>
                </c:pt>
                <c:pt idx="895">
                  <c:v>458.4158572434515</c:v>
                </c:pt>
                <c:pt idx="896">
                  <c:v>453.4653432625624</c:v>
                </c:pt>
                <c:pt idx="897">
                  <c:v>440.5940446815306</c:v>
                </c:pt>
                <c:pt idx="898">
                  <c:v>414.8514947310674</c:v>
                </c:pt>
                <c:pt idx="899">
                  <c:v>414.8514947310674</c:v>
                </c:pt>
                <c:pt idx="900">
                  <c:v>402.9703178308536</c:v>
                </c:pt>
                <c:pt idx="901">
                  <c:v>415.8415692002851</c:v>
                </c:pt>
                <c:pt idx="902">
                  <c:v>420.7920831811743</c:v>
                </c:pt>
                <c:pt idx="903">
                  <c:v>415.8415692002851</c:v>
                </c:pt>
                <c:pt idx="904">
                  <c:v>451.4851471125267</c:v>
                </c:pt>
                <c:pt idx="905">
                  <c:v>458.4158572434515</c:v>
                </c:pt>
                <c:pt idx="906">
                  <c:v>452.4752687933446</c:v>
                </c:pt>
                <c:pt idx="907">
                  <c:v>450.4950726433091</c:v>
                </c:pt>
                <c:pt idx="908">
                  <c:v>449.5049509624911</c:v>
                </c:pt>
                <c:pt idx="909">
                  <c:v>449.5049509624911</c:v>
                </c:pt>
                <c:pt idx="910">
                  <c:v>454.4554649433803</c:v>
                </c:pt>
                <c:pt idx="911">
                  <c:v>470.2970341436654</c:v>
                </c:pt>
                <c:pt idx="912">
                  <c:v>476.2376225937722</c:v>
                </c:pt>
                <c:pt idx="913">
                  <c:v>483.1683327246971</c:v>
                </c:pt>
                <c:pt idx="914">
                  <c:v>483.1683327246971</c:v>
                </c:pt>
                <c:pt idx="915">
                  <c:v>472.277230293701</c:v>
                </c:pt>
                <c:pt idx="916">
                  <c:v>457.4257355626337</c:v>
                </c:pt>
                <c:pt idx="917">
                  <c:v>442.5742408315663</c:v>
                </c:pt>
                <c:pt idx="918">
                  <c:v>433.6633817622061</c:v>
                </c:pt>
                <c:pt idx="919">
                  <c:v>439.603970212313</c:v>
                </c:pt>
                <c:pt idx="920">
                  <c:v>465.3465201627761</c:v>
                </c:pt>
                <c:pt idx="921">
                  <c:v>452.4752687933446</c:v>
                </c:pt>
                <c:pt idx="922">
                  <c:v>467.3267163128118</c:v>
                </c:pt>
                <c:pt idx="923">
                  <c:v>461.3861278627048</c:v>
                </c:pt>
                <c:pt idx="924">
                  <c:v>455.445539412598</c:v>
                </c:pt>
                <c:pt idx="925">
                  <c:v>459.4059317126693</c:v>
                </c:pt>
                <c:pt idx="926">
                  <c:v>456.4356610934159</c:v>
                </c:pt>
                <c:pt idx="927">
                  <c:v>449.5049509624911</c:v>
                </c:pt>
                <c:pt idx="928">
                  <c:v>401.9801961500356</c:v>
                </c:pt>
                <c:pt idx="929">
                  <c:v>399.0099255307823</c:v>
                </c:pt>
                <c:pt idx="930">
                  <c:v>385.1485288747328</c:v>
                </c:pt>
                <c:pt idx="931">
                  <c:v>388.1188230997862</c:v>
                </c:pt>
                <c:pt idx="932">
                  <c:v>398.0198038499644</c:v>
                </c:pt>
                <c:pt idx="933">
                  <c:v>388.1188230997862</c:v>
                </c:pt>
                <c:pt idx="934">
                  <c:v>394.0594115498931</c:v>
                </c:pt>
                <c:pt idx="935">
                  <c:v>392.0792153998575</c:v>
                </c:pt>
                <c:pt idx="936">
                  <c:v>380.1980148938435</c:v>
                </c:pt>
                <c:pt idx="937">
                  <c:v>389.108921174804</c:v>
                </c:pt>
                <c:pt idx="938">
                  <c:v>370.2970341436654</c:v>
                </c:pt>
                <c:pt idx="939">
                  <c:v>365.3465437685763</c:v>
                </c:pt>
                <c:pt idx="940">
                  <c:v>355.445539412598</c:v>
                </c:pt>
                <c:pt idx="941">
                  <c:v>364.3564456935585</c:v>
                </c:pt>
                <c:pt idx="942">
                  <c:v>370.2970341436654</c:v>
                </c:pt>
                <c:pt idx="943">
                  <c:v>365.3465437685763</c:v>
                </c:pt>
                <c:pt idx="944">
                  <c:v>362.3762495435229</c:v>
                </c:pt>
                <c:pt idx="945">
                  <c:v>371.2871322186832</c:v>
                </c:pt>
                <c:pt idx="946">
                  <c:v>364.3564456935585</c:v>
                </c:pt>
                <c:pt idx="947">
                  <c:v>382.1782110438792</c:v>
                </c:pt>
                <c:pt idx="948">
                  <c:v>384.1584307997149</c:v>
                </c:pt>
                <c:pt idx="949">
                  <c:v>372.277230293701</c:v>
                </c:pt>
                <c:pt idx="950">
                  <c:v>365.3465437685763</c:v>
                </c:pt>
                <c:pt idx="951">
                  <c:v>367.3267399186119</c:v>
                </c:pt>
                <c:pt idx="952">
                  <c:v>364.3564456935585</c:v>
                </c:pt>
                <c:pt idx="953">
                  <c:v>341.5841663623485</c:v>
                </c:pt>
                <c:pt idx="954">
                  <c:v>341.5841663623485</c:v>
                </c:pt>
                <c:pt idx="955">
                  <c:v>332.6732600813881</c:v>
                </c:pt>
                <c:pt idx="956">
                  <c:v>341.5841663623485</c:v>
                </c:pt>
                <c:pt idx="957">
                  <c:v>342.5742644373664</c:v>
                </c:pt>
                <c:pt idx="958">
                  <c:v>348.5148528874732</c:v>
                </c:pt>
                <c:pt idx="959">
                  <c:v>352.4752451875445</c:v>
                </c:pt>
                <c:pt idx="960">
                  <c:v>355.445539412598</c:v>
                </c:pt>
                <c:pt idx="961">
                  <c:v>351.4851471125268</c:v>
                </c:pt>
                <c:pt idx="962">
                  <c:v>346.5346567374377</c:v>
                </c:pt>
                <c:pt idx="963">
                  <c:v>349.5049509624911</c:v>
                </c:pt>
                <c:pt idx="964">
                  <c:v>344.554460587402</c:v>
                </c:pt>
                <c:pt idx="965">
                  <c:v>349.5049509624911</c:v>
                </c:pt>
                <c:pt idx="966">
                  <c:v>351.4851471125268</c:v>
                </c:pt>
                <c:pt idx="967">
                  <c:v>348.5148528874732</c:v>
                </c:pt>
                <c:pt idx="968">
                  <c:v>351.4851471125268</c:v>
                </c:pt>
                <c:pt idx="969">
                  <c:v>361.386151468505</c:v>
                </c:pt>
                <c:pt idx="970">
                  <c:v>366.3366418435941</c:v>
                </c:pt>
                <c:pt idx="971">
                  <c:v>368.3168379936297</c:v>
                </c:pt>
                <c:pt idx="972">
                  <c:v>374.2574264437367</c:v>
                </c:pt>
                <c:pt idx="973">
                  <c:v>389.108921174804</c:v>
                </c:pt>
                <c:pt idx="974">
                  <c:v>372.277230293701</c:v>
                </c:pt>
                <c:pt idx="975">
                  <c:v>374.2574264437367</c:v>
                </c:pt>
                <c:pt idx="976">
                  <c:v>401.9801961500356</c:v>
                </c:pt>
                <c:pt idx="977">
                  <c:v>397.0297293807467</c:v>
                </c:pt>
                <c:pt idx="978">
                  <c:v>393.0693134748753</c:v>
                </c:pt>
                <c:pt idx="979">
                  <c:v>396.0396076999287</c:v>
                </c:pt>
                <c:pt idx="980">
                  <c:v>407.9207846001426</c:v>
                </c:pt>
                <c:pt idx="981">
                  <c:v>405.9405884501069</c:v>
                </c:pt>
                <c:pt idx="982">
                  <c:v>417.8217653503207</c:v>
                </c:pt>
                <c:pt idx="983">
                  <c:v>400</c:v>
                </c:pt>
                <c:pt idx="984">
                  <c:v>415.8415692002851</c:v>
                </c:pt>
                <c:pt idx="985">
                  <c:v>422.77227933121</c:v>
                </c:pt>
                <c:pt idx="986">
                  <c:v>409.9009807501782</c:v>
                </c:pt>
                <c:pt idx="987">
                  <c:v>418.8118870311387</c:v>
                </c:pt>
                <c:pt idx="988">
                  <c:v>417.8217653503207</c:v>
                </c:pt>
                <c:pt idx="989">
                  <c:v>424.7524754812455</c:v>
                </c:pt>
                <c:pt idx="990">
                  <c:v>429.7029894621348</c:v>
                </c:pt>
                <c:pt idx="991">
                  <c:v>456.4356610934159</c:v>
                </c:pt>
                <c:pt idx="992">
                  <c:v>481.1881365746615</c:v>
                </c:pt>
                <c:pt idx="993">
                  <c:v>481.1881365746615</c:v>
                </c:pt>
                <c:pt idx="994">
                  <c:v>465.3465201627761</c:v>
                </c:pt>
                <c:pt idx="995">
                  <c:v>474.2574264437367</c:v>
                </c:pt>
                <c:pt idx="996">
                  <c:v>487.1287250247684</c:v>
                </c:pt>
                <c:pt idx="997">
                  <c:v>497.0297057749465</c:v>
                </c:pt>
                <c:pt idx="998">
                  <c:v>503.9604159058715</c:v>
                </c:pt>
                <c:pt idx="999">
                  <c:v>515.8415928060851</c:v>
                </c:pt>
                <c:pt idx="1000">
                  <c:v>506.9306865251247</c:v>
                </c:pt>
                <c:pt idx="1001">
                  <c:v>490.0989956440217</c:v>
                </c:pt>
                <c:pt idx="1002">
                  <c:v>490.0989956440217</c:v>
                </c:pt>
                <c:pt idx="1003">
                  <c:v>503.9604159058715</c:v>
                </c:pt>
                <c:pt idx="1004">
                  <c:v>518.8118634253385</c:v>
                </c:pt>
                <c:pt idx="1005">
                  <c:v>497.0297057749465</c:v>
                </c:pt>
                <c:pt idx="1006">
                  <c:v>515.8415928060851</c:v>
                </c:pt>
                <c:pt idx="1007">
                  <c:v>517.8217889561208</c:v>
                </c:pt>
                <c:pt idx="1008">
                  <c:v>521.7821812561921</c:v>
                </c:pt>
                <c:pt idx="1009">
                  <c:v>528.712891387117</c:v>
                </c:pt>
                <c:pt idx="1010">
                  <c:v>550.4950490375089</c:v>
                </c:pt>
                <c:pt idx="1011">
                  <c:v>499.0099019249822</c:v>
                </c:pt>
                <c:pt idx="1012">
                  <c:v>517.8217889561208</c:v>
                </c:pt>
                <c:pt idx="1013">
                  <c:v>477.2277442745902</c:v>
                </c:pt>
                <c:pt idx="1014">
                  <c:v>480.1980148938435</c:v>
                </c:pt>
                <c:pt idx="1015">
                  <c:v>480.1980148938435</c:v>
                </c:pt>
                <c:pt idx="1016">
                  <c:v>472.277230293701</c:v>
                </c:pt>
                <c:pt idx="1017">
                  <c:v>443.5643625123842</c:v>
                </c:pt>
                <c:pt idx="1018">
                  <c:v>456.4356610934159</c:v>
                </c:pt>
                <c:pt idx="1019">
                  <c:v>452.4752687933446</c:v>
                </c:pt>
                <c:pt idx="1020">
                  <c:v>469.3069124628474</c:v>
                </c:pt>
                <c:pt idx="1021">
                  <c:v>479.2079404246259</c:v>
                </c:pt>
                <c:pt idx="1022">
                  <c:v>475.2475481245546</c:v>
                </c:pt>
                <c:pt idx="1023">
                  <c:v>475.2475481245546</c:v>
                </c:pt>
                <c:pt idx="1024">
                  <c:v>506.9306865251247</c:v>
                </c:pt>
                <c:pt idx="1025">
                  <c:v>508.9108826751603</c:v>
                </c:pt>
                <c:pt idx="1026">
                  <c:v>518.8118634253385</c:v>
                </c:pt>
                <c:pt idx="1027">
                  <c:v>527.722769706299</c:v>
                </c:pt>
                <c:pt idx="1028">
                  <c:v>527.722769706299</c:v>
                </c:pt>
                <c:pt idx="1029">
                  <c:v>533.6633581564059</c:v>
                </c:pt>
                <c:pt idx="1030">
                  <c:v>523.7623774062278</c:v>
                </c:pt>
                <c:pt idx="1031">
                  <c:v>524.7524990870457</c:v>
                </c:pt>
                <c:pt idx="1032">
                  <c:v>500.0000236058002</c:v>
                </c:pt>
                <c:pt idx="1033">
                  <c:v>508.9108826751603</c:v>
                </c:pt>
                <c:pt idx="1034">
                  <c:v>523.7623774062278</c:v>
                </c:pt>
                <c:pt idx="1035">
                  <c:v>501.9802197558358</c:v>
                </c:pt>
                <c:pt idx="1036">
                  <c:v>506.9306865251247</c:v>
                </c:pt>
                <c:pt idx="1037">
                  <c:v>513.8613966560496</c:v>
                </c:pt>
                <c:pt idx="1038">
                  <c:v>518.8118634253385</c:v>
                </c:pt>
                <c:pt idx="1039">
                  <c:v>522.7723029370101</c:v>
                </c:pt>
                <c:pt idx="1040">
                  <c:v>526.7326952370813</c:v>
                </c:pt>
                <c:pt idx="1041">
                  <c:v>523.7623774062278</c:v>
                </c:pt>
                <c:pt idx="1042">
                  <c:v>532.6732836871881</c:v>
                </c:pt>
                <c:pt idx="1043">
                  <c:v>522.7723029370101</c:v>
                </c:pt>
                <c:pt idx="1044">
                  <c:v>507.9208082059426</c:v>
                </c:pt>
                <c:pt idx="1045">
                  <c:v>512.8712749752316</c:v>
                </c:pt>
                <c:pt idx="1046">
                  <c:v>529.7029658563347</c:v>
                </c:pt>
                <c:pt idx="1047">
                  <c:v>534.6534798372238</c:v>
                </c:pt>
                <c:pt idx="1048">
                  <c:v>549.5049745682912</c:v>
                </c:pt>
                <c:pt idx="1049">
                  <c:v>557.4257591684337</c:v>
                </c:pt>
                <c:pt idx="1050">
                  <c:v>584.158430799715</c:v>
                </c:pt>
                <c:pt idx="1051">
                  <c:v>589.1088975690038</c:v>
                </c:pt>
                <c:pt idx="1052">
                  <c:v>589.1088975690038</c:v>
                </c:pt>
                <c:pt idx="1053">
                  <c:v>614.8514947310674</c:v>
                </c:pt>
                <c:pt idx="1054">
                  <c:v>620.7920831811742</c:v>
                </c:pt>
                <c:pt idx="1055">
                  <c:v>629.7029894621348</c:v>
                </c:pt>
                <c:pt idx="1056">
                  <c:v>639.6039702123129</c:v>
                </c:pt>
                <c:pt idx="1057">
                  <c:v>639.6039702123129</c:v>
                </c:pt>
                <c:pt idx="1058">
                  <c:v>637.6237740622772</c:v>
                </c:pt>
                <c:pt idx="1059">
                  <c:v>636.6336523814593</c:v>
                </c:pt>
                <c:pt idx="1060">
                  <c:v>625.7425971620635</c:v>
                </c:pt>
                <c:pt idx="1061">
                  <c:v>625.7425971620635</c:v>
                </c:pt>
                <c:pt idx="1062">
                  <c:v>629.7029894621348</c:v>
                </c:pt>
                <c:pt idx="1063">
                  <c:v>634.6534562314237</c:v>
                </c:pt>
                <c:pt idx="1064">
                  <c:v>638.613848531495</c:v>
                </c:pt>
                <c:pt idx="1065">
                  <c:v>645.5445586624198</c:v>
                </c:pt>
                <c:pt idx="1066">
                  <c:v>635.6435779122417</c:v>
                </c:pt>
                <c:pt idx="1067">
                  <c:v>623.7624010120278</c:v>
                </c:pt>
                <c:pt idx="1068">
                  <c:v>624.7524754812456</c:v>
                </c:pt>
                <c:pt idx="1069">
                  <c:v>653.4653432625623</c:v>
                </c:pt>
                <c:pt idx="1070">
                  <c:v>658.4158572434516</c:v>
                </c:pt>
                <c:pt idx="1071">
                  <c:v>668.3168379936297</c:v>
                </c:pt>
                <c:pt idx="1072">
                  <c:v>677.2277442745902</c:v>
                </c:pt>
                <c:pt idx="1073">
                  <c:v>682.1782110438792</c:v>
                </c:pt>
                <c:pt idx="1074">
                  <c:v>696.0396313057289</c:v>
                </c:pt>
                <c:pt idx="1075">
                  <c:v>788.1188230997861</c:v>
                </c:pt>
                <c:pt idx="1076">
                  <c:v>719.8019851061565</c:v>
                </c:pt>
                <c:pt idx="1077">
                  <c:v>743.5643861181843</c:v>
                </c:pt>
                <c:pt idx="1078">
                  <c:v>759.4059553184694</c:v>
                </c:pt>
                <c:pt idx="1079">
                  <c:v>780.1980384996436</c:v>
                </c:pt>
                <c:pt idx="1080">
                  <c:v>792.0792153998574</c:v>
                </c:pt>
                <c:pt idx="1081">
                  <c:v>737.6237504564772</c:v>
                </c:pt>
                <c:pt idx="1082">
                  <c:v>669.3069596744477</c:v>
                </c:pt>
                <c:pt idx="1083">
                  <c:v>661.3861278627048</c:v>
                </c:pt>
                <c:pt idx="1084">
                  <c:v>677.2277442745902</c:v>
                </c:pt>
                <c:pt idx="1085">
                  <c:v>652.4752687933446</c:v>
                </c:pt>
                <c:pt idx="1086">
                  <c:v>630.6930639313524</c:v>
                </c:pt>
                <c:pt idx="1087">
                  <c:v>659.4059317126693</c:v>
                </c:pt>
                <c:pt idx="1088">
                  <c:v>649.5049509624911</c:v>
                </c:pt>
                <c:pt idx="1089">
                  <c:v>682.1782110438792</c:v>
                </c:pt>
                <c:pt idx="1090">
                  <c:v>678.2178187438079</c:v>
                </c:pt>
                <c:pt idx="1091">
                  <c:v>630.6930639313524</c:v>
                </c:pt>
                <c:pt idx="1092">
                  <c:v>637.6237740622772</c:v>
                </c:pt>
                <c:pt idx="1093">
                  <c:v>632.6732600813881</c:v>
                </c:pt>
                <c:pt idx="1094">
                  <c:v>629.7029894621348</c:v>
                </c:pt>
                <c:pt idx="1095">
                  <c:v>638.613848531495</c:v>
                </c:pt>
                <c:pt idx="1096">
                  <c:v>638.613848531495</c:v>
                </c:pt>
                <c:pt idx="1097">
                  <c:v>659.4059317126693</c:v>
                </c:pt>
                <c:pt idx="1098">
                  <c:v>682.1782110438792</c:v>
                </c:pt>
                <c:pt idx="1099">
                  <c:v>693.0693134748753</c:v>
                </c:pt>
                <c:pt idx="1100">
                  <c:v>687.1287250247684</c:v>
                </c:pt>
                <c:pt idx="1101">
                  <c:v>700.9900980750178</c:v>
                </c:pt>
                <c:pt idx="1102">
                  <c:v>701.9802197558357</c:v>
                </c:pt>
                <c:pt idx="1103">
                  <c:v>681.1881365746615</c:v>
                </c:pt>
                <c:pt idx="1104">
                  <c:v>658.4158572434516</c:v>
                </c:pt>
                <c:pt idx="1105">
                  <c:v>653.4653432625623</c:v>
                </c:pt>
                <c:pt idx="1106">
                  <c:v>618.8118870311387</c:v>
                </c:pt>
                <c:pt idx="1107">
                  <c:v>591.0890937190395</c:v>
                </c:pt>
                <c:pt idx="1108">
                  <c:v>610.8911024309962</c:v>
                </c:pt>
                <c:pt idx="1109">
                  <c:v>609.9009807501782</c:v>
                </c:pt>
                <c:pt idx="1110">
                  <c:v>593.0692898690752</c:v>
                </c:pt>
                <c:pt idx="1111">
                  <c:v>575.2475245187544</c:v>
                </c:pt>
                <c:pt idx="1112">
                  <c:v>558.4158336376514</c:v>
                </c:pt>
                <c:pt idx="1113">
                  <c:v>572.2772538995011</c:v>
                </c:pt>
                <c:pt idx="1114">
                  <c:v>567.3267399186119</c:v>
                </c:pt>
                <c:pt idx="1115">
                  <c:v>506.9306865251247</c:v>
                </c:pt>
                <c:pt idx="1116">
                  <c:v>492.0791917940574</c:v>
                </c:pt>
                <c:pt idx="1117">
                  <c:v>452.4752687933446</c:v>
                </c:pt>
                <c:pt idx="1118">
                  <c:v>466.3366418435941</c:v>
                </c:pt>
                <c:pt idx="1119">
                  <c:v>516.8316672753029</c:v>
                </c:pt>
                <c:pt idx="1120">
                  <c:v>497.0297057749465</c:v>
                </c:pt>
                <c:pt idx="1121">
                  <c:v>499.0099019249822</c:v>
                </c:pt>
                <c:pt idx="1122">
                  <c:v>513.8613966560496</c:v>
                </c:pt>
                <c:pt idx="1123">
                  <c:v>531.6831620063703</c:v>
                </c:pt>
                <c:pt idx="1124">
                  <c:v>576.2376461995724</c:v>
                </c:pt>
                <c:pt idx="1125">
                  <c:v>560.3960297876871</c:v>
                </c:pt>
                <c:pt idx="1126">
                  <c:v>572.2772538995011</c:v>
                </c:pt>
                <c:pt idx="1127">
                  <c:v>618.8118870311387</c:v>
                </c:pt>
                <c:pt idx="1128">
                  <c:v>614.8514947310674</c:v>
                </c:pt>
                <c:pt idx="1129">
                  <c:v>609.9009807501782</c:v>
                </c:pt>
                <c:pt idx="1130">
                  <c:v>600.990121680818</c:v>
                </c:pt>
                <c:pt idx="1131">
                  <c:v>607.9207846001426</c:v>
                </c:pt>
                <c:pt idx="1132">
                  <c:v>630.6930639313524</c:v>
                </c:pt>
                <c:pt idx="1133">
                  <c:v>628.7128677813168</c:v>
                </c:pt>
                <c:pt idx="1134">
                  <c:v>641.5841663623486</c:v>
                </c:pt>
                <c:pt idx="1135">
                  <c:v>647.5247548124554</c:v>
                </c:pt>
                <c:pt idx="1136">
                  <c:v>642.5742408315663</c:v>
                </c:pt>
                <c:pt idx="1137">
                  <c:v>635.6435779122417</c:v>
                </c:pt>
                <c:pt idx="1138">
                  <c:v>653.4653432625623</c:v>
                </c:pt>
                <c:pt idx="1139">
                  <c:v>626.7326716312812</c:v>
                </c:pt>
                <c:pt idx="1140">
                  <c:v>630.6930639313524</c:v>
                </c:pt>
                <c:pt idx="1141">
                  <c:v>613.8613730502494</c:v>
                </c:pt>
                <c:pt idx="1142">
                  <c:v>606.9307101309248</c:v>
                </c:pt>
                <c:pt idx="1143">
                  <c:v>572.2772538995011</c:v>
                </c:pt>
                <c:pt idx="1144">
                  <c:v>579.2079168188258</c:v>
                </c:pt>
                <c:pt idx="1145">
                  <c:v>579.2079168188258</c:v>
                </c:pt>
                <c:pt idx="1146">
                  <c:v>567.3267399186119</c:v>
                </c:pt>
                <c:pt idx="1147">
                  <c:v>593.0692898690752</c:v>
                </c:pt>
                <c:pt idx="1148">
                  <c:v>603.9603923000712</c:v>
                </c:pt>
                <c:pt idx="1149">
                  <c:v>603.9603923000712</c:v>
                </c:pt>
                <c:pt idx="1150">
                  <c:v>572.2772538995011</c:v>
                </c:pt>
                <c:pt idx="1151">
                  <c:v>607.9207846001426</c:v>
                </c:pt>
                <c:pt idx="1152">
                  <c:v>619.8020087119567</c:v>
                </c:pt>
                <c:pt idx="1153">
                  <c:v>612.8712985810317</c:v>
                </c:pt>
                <c:pt idx="1154">
                  <c:v>596.0396076999288</c:v>
                </c:pt>
                <c:pt idx="1155">
                  <c:v>583.168309118897</c:v>
                </c:pt>
                <c:pt idx="1156">
                  <c:v>581.1881129688613</c:v>
                </c:pt>
                <c:pt idx="1157">
                  <c:v>559.4059553184694</c:v>
                </c:pt>
                <c:pt idx="1158">
                  <c:v>568.3168143878296</c:v>
                </c:pt>
                <c:pt idx="1159">
                  <c:v>582.1782346496793</c:v>
                </c:pt>
                <c:pt idx="1160">
                  <c:v>609.9009807501782</c:v>
                </c:pt>
                <c:pt idx="1161">
                  <c:v>596.0396076999288</c:v>
                </c:pt>
                <c:pt idx="1162">
                  <c:v>598.0198038499644</c:v>
                </c:pt>
                <c:pt idx="1163">
                  <c:v>554.4554413375802</c:v>
                </c:pt>
                <c:pt idx="1164">
                  <c:v>586.1386269497506</c:v>
                </c:pt>
                <c:pt idx="1165">
                  <c:v>586.1386269497506</c:v>
                </c:pt>
                <c:pt idx="1166">
                  <c:v>598.0198038499644</c:v>
                </c:pt>
                <c:pt idx="1167">
                  <c:v>601.9801961500356</c:v>
                </c:pt>
                <c:pt idx="1168">
                  <c:v>587.1287014189683</c:v>
                </c:pt>
                <c:pt idx="1169">
                  <c:v>581.1881129688613</c:v>
                </c:pt>
                <c:pt idx="1170">
                  <c:v>528.712891387117</c:v>
                </c:pt>
                <c:pt idx="1171">
                  <c:v>503.9604159058715</c:v>
                </c:pt>
                <c:pt idx="1172">
                  <c:v>488.1187994939861</c:v>
                </c:pt>
                <c:pt idx="1173">
                  <c:v>530.6930875371526</c:v>
                </c:pt>
                <c:pt idx="1174">
                  <c:v>585.1485052689326</c:v>
                </c:pt>
                <c:pt idx="1175">
                  <c:v>594.0594115498931</c:v>
                </c:pt>
                <c:pt idx="1176">
                  <c:v>632.6732600813881</c:v>
                </c:pt>
                <c:pt idx="1177">
                  <c:v>614.8514947310674</c:v>
                </c:pt>
                <c:pt idx="1178">
                  <c:v>594.0594115498931</c:v>
                </c:pt>
                <c:pt idx="1179">
                  <c:v>603.9603923000712</c:v>
                </c:pt>
                <c:pt idx="1180">
                  <c:v>598.0198038499644</c:v>
                </c:pt>
                <c:pt idx="1181">
                  <c:v>579.2079168188258</c:v>
                </c:pt>
                <c:pt idx="1182">
                  <c:v>551.4851707183268</c:v>
                </c:pt>
                <c:pt idx="1183">
                  <c:v>557.4257591684337</c:v>
                </c:pt>
                <c:pt idx="1184">
                  <c:v>565.3465437685763</c:v>
                </c:pt>
                <c:pt idx="1185">
                  <c:v>543.5643389065841</c:v>
                </c:pt>
                <c:pt idx="1186">
                  <c:v>537.6237504564772</c:v>
                </c:pt>
                <c:pt idx="1187">
                  <c:v>530.6930875371526</c:v>
                </c:pt>
                <c:pt idx="1188">
                  <c:v>564.3564220877583</c:v>
                </c:pt>
                <c:pt idx="1189">
                  <c:v>572.2772538995011</c:v>
                </c:pt>
                <c:pt idx="1190">
                  <c:v>540.5940682873307</c:v>
                </c:pt>
                <c:pt idx="1191">
                  <c:v>537.6237504564772</c:v>
                </c:pt>
                <c:pt idx="1192">
                  <c:v>525.7425735562633</c:v>
                </c:pt>
                <c:pt idx="1193">
                  <c:v>528.712891387117</c:v>
                </c:pt>
                <c:pt idx="1194">
                  <c:v>520.7921067869744</c:v>
                </c:pt>
                <c:pt idx="1195">
                  <c:v>530.6930875371526</c:v>
                </c:pt>
                <c:pt idx="1196">
                  <c:v>518.8118634253385</c:v>
                </c:pt>
                <c:pt idx="1197">
                  <c:v>516.8316672753029</c:v>
                </c:pt>
                <c:pt idx="1198">
                  <c:v>492.0791917940574</c:v>
                </c:pt>
                <c:pt idx="1199">
                  <c:v>493.0693134748753</c:v>
                </c:pt>
                <c:pt idx="1200">
                  <c:v>517.8217889561208</c:v>
                </c:pt>
                <c:pt idx="1201">
                  <c:v>540.5940682873307</c:v>
                </c:pt>
                <c:pt idx="1202">
                  <c:v>545.54458226822</c:v>
                </c:pt>
                <c:pt idx="1203">
                  <c:v>513.8613966560496</c:v>
                </c:pt>
                <c:pt idx="1204">
                  <c:v>545.54458226822</c:v>
                </c:pt>
                <c:pt idx="1205">
                  <c:v>537.6237504564772</c:v>
                </c:pt>
                <c:pt idx="1206">
                  <c:v>540.5940682873307</c:v>
                </c:pt>
                <c:pt idx="1207">
                  <c:v>515.8415928060851</c:v>
                </c:pt>
                <c:pt idx="1208">
                  <c:v>533.6633581564059</c:v>
                </c:pt>
                <c:pt idx="1209">
                  <c:v>534.6534798372238</c:v>
                </c:pt>
                <c:pt idx="1210">
                  <c:v>540.5940682873307</c:v>
                </c:pt>
                <c:pt idx="1211">
                  <c:v>574.2574500495368</c:v>
                </c:pt>
                <c:pt idx="1212">
                  <c:v>593.0692898690752</c:v>
                </c:pt>
                <c:pt idx="1213">
                  <c:v>618.8118870311387</c:v>
                </c:pt>
                <c:pt idx="1214">
                  <c:v>643.5643625123843</c:v>
                </c:pt>
                <c:pt idx="1215">
                  <c:v>652.4752687933446</c:v>
                </c:pt>
                <c:pt idx="1216">
                  <c:v>649.5049509624911</c:v>
                </c:pt>
                <c:pt idx="1217">
                  <c:v>646.5346803432378</c:v>
                </c:pt>
                <c:pt idx="1218">
                  <c:v>627.7227933120992</c:v>
                </c:pt>
                <c:pt idx="1219">
                  <c:v>651.4851471125266</c:v>
                </c:pt>
                <c:pt idx="1220">
                  <c:v>644.5544841932021</c:v>
                </c:pt>
                <c:pt idx="1221">
                  <c:v>641.5841663623486</c:v>
                </c:pt>
                <c:pt idx="1222">
                  <c:v>692.0791917940574</c:v>
                </c:pt>
                <c:pt idx="1223">
                  <c:v>697.0297057749465</c:v>
                </c:pt>
                <c:pt idx="1224">
                  <c:v>716.8316672753029</c:v>
                </c:pt>
                <c:pt idx="1225">
                  <c:v>715.8415928060851</c:v>
                </c:pt>
                <c:pt idx="1226">
                  <c:v>714.8514711252673</c:v>
                </c:pt>
                <c:pt idx="1227">
                  <c:v>698.0198274557645</c:v>
                </c:pt>
                <c:pt idx="1228">
                  <c:v>703.9604159058714</c:v>
                </c:pt>
                <c:pt idx="1229">
                  <c:v>690.0989956440217</c:v>
                </c:pt>
                <c:pt idx="1230">
                  <c:v>700.9900980750178</c:v>
                </c:pt>
                <c:pt idx="1231">
                  <c:v>675.2475481245546</c:v>
                </c:pt>
                <c:pt idx="1232">
                  <c:v>692.0791917940574</c:v>
                </c:pt>
                <c:pt idx="1233">
                  <c:v>712.8712749752316</c:v>
                </c:pt>
                <c:pt idx="1234">
                  <c:v>700.0000236058002</c:v>
                </c:pt>
                <c:pt idx="1235">
                  <c:v>703.9604159058714</c:v>
                </c:pt>
                <c:pt idx="1236">
                  <c:v>705.9406120559071</c:v>
                </c:pt>
                <c:pt idx="1237">
                  <c:v>705.9406120559071</c:v>
                </c:pt>
                <c:pt idx="1238">
                  <c:v>681.1881365746615</c:v>
                </c:pt>
                <c:pt idx="1239">
                  <c:v>688.1187994939861</c:v>
                </c:pt>
                <c:pt idx="1240">
                  <c:v>669.3069596744477</c:v>
                </c:pt>
                <c:pt idx="1241">
                  <c:v>681.1881365746615</c:v>
                </c:pt>
                <c:pt idx="1242">
                  <c:v>674.2574264437367</c:v>
                </c:pt>
                <c:pt idx="1243">
                  <c:v>700.0000236058002</c:v>
                </c:pt>
                <c:pt idx="1244">
                  <c:v>695.0495096249109</c:v>
                </c:pt>
                <c:pt idx="1245">
                  <c:v>696.0396313057289</c:v>
                </c:pt>
                <c:pt idx="1246">
                  <c:v>704.9504903750891</c:v>
                </c:pt>
                <c:pt idx="1247">
                  <c:v>690.0989956440217</c:v>
                </c:pt>
                <c:pt idx="1248">
                  <c:v>688.1187994939861</c:v>
                </c:pt>
                <c:pt idx="1249">
                  <c:v>673.2673519745189</c:v>
                </c:pt>
                <c:pt idx="1250">
                  <c:v>685.1485288747327</c:v>
                </c:pt>
                <c:pt idx="1251">
                  <c:v>690.0989956440217</c:v>
                </c:pt>
                <c:pt idx="1252">
                  <c:v>673.2673519745189</c:v>
                </c:pt>
                <c:pt idx="1253">
                  <c:v>679.2079404246259</c:v>
                </c:pt>
                <c:pt idx="1254">
                  <c:v>677.2277442745902</c:v>
                </c:pt>
                <c:pt idx="1255">
                  <c:v>680.1980148938435</c:v>
                </c:pt>
                <c:pt idx="1256">
                  <c:v>650.4950726433091</c:v>
                </c:pt>
                <c:pt idx="1257">
                  <c:v>642.5742408315663</c:v>
                </c:pt>
                <c:pt idx="1258">
                  <c:v>657.4257355626337</c:v>
                </c:pt>
                <c:pt idx="1259">
                  <c:v>669.3069596744477</c:v>
                </c:pt>
                <c:pt idx="1260">
                  <c:v>655.445539412598</c:v>
                </c:pt>
                <c:pt idx="1261">
                  <c:v>641.5841663623486</c:v>
                </c:pt>
                <c:pt idx="1262">
                  <c:v>620.7920831811742</c:v>
                </c:pt>
                <c:pt idx="1263">
                  <c:v>657.4257355626337</c:v>
                </c:pt>
                <c:pt idx="1264">
                  <c:v>639.6039702123129</c:v>
                </c:pt>
              </c:numCache>
            </c:numRef>
          </c:val>
        </c:ser>
        <c:ser>
          <c:idx val="15"/>
          <c:order val="15"/>
          <c:tx>
            <c:v>ASX 200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Price_Normalised!$Q$2:$Q$1266</c:f>
              <c:numCache>
                <c:formatCode>General</c:formatCode>
                <c:ptCount val="1265"/>
                <c:pt idx="0">
                  <c:v>100</c:v>
                </c:pt>
                <c:pt idx="1">
                  <c:v>100.5261128080724</c:v>
                </c:pt>
                <c:pt idx="2">
                  <c:v>100.5491599958818</c:v>
                </c:pt>
                <c:pt idx="3">
                  <c:v>100.5505172706595</c:v>
                </c:pt>
                <c:pt idx="4">
                  <c:v>100.8962846754739</c:v>
                </c:pt>
                <c:pt idx="5">
                  <c:v>100.9288261658742</c:v>
                </c:pt>
                <c:pt idx="6">
                  <c:v>101.0006955205629</c:v>
                </c:pt>
                <c:pt idx="7">
                  <c:v>100.7525525869492</c:v>
                </c:pt>
                <c:pt idx="8">
                  <c:v>99.30575726166833</c:v>
                </c:pt>
                <c:pt idx="9">
                  <c:v>99.94440470093774</c:v>
                </c:pt>
                <c:pt idx="10">
                  <c:v>99.31388766862898</c:v>
                </c:pt>
                <c:pt idx="11">
                  <c:v>100.2413631805781</c:v>
                </c:pt>
                <c:pt idx="12">
                  <c:v>100.7200110965489</c:v>
                </c:pt>
                <c:pt idx="13">
                  <c:v>101.1118794978348</c:v>
                </c:pt>
                <c:pt idx="14">
                  <c:v>101.0481537918119</c:v>
                </c:pt>
                <c:pt idx="15">
                  <c:v>100.8040826825311</c:v>
                </c:pt>
                <c:pt idx="16">
                  <c:v>100.6644157974867</c:v>
                </c:pt>
                <c:pt idx="17">
                  <c:v>100.0949165424981</c:v>
                </c:pt>
                <c:pt idx="18">
                  <c:v>100.9234036876163</c:v>
                </c:pt>
                <c:pt idx="19">
                  <c:v>101.2908676263151</c:v>
                </c:pt>
                <c:pt idx="20">
                  <c:v>100.6169575262376</c:v>
                </c:pt>
                <c:pt idx="21">
                  <c:v>99.93220246964421</c:v>
                </c:pt>
                <c:pt idx="22">
                  <c:v>100.0583098486175</c:v>
                </c:pt>
                <c:pt idx="23">
                  <c:v>100.2928866553075</c:v>
                </c:pt>
                <c:pt idx="24">
                  <c:v>99.70440541598983</c:v>
                </c:pt>
                <c:pt idx="25">
                  <c:v>100.4840770150813</c:v>
                </c:pt>
                <c:pt idx="26">
                  <c:v>100.3322078987433</c:v>
                </c:pt>
                <c:pt idx="27">
                  <c:v>100.4393266725349</c:v>
                </c:pt>
                <c:pt idx="28">
                  <c:v>98.70370989542694</c:v>
                </c:pt>
                <c:pt idx="29">
                  <c:v>98.16810940561626</c:v>
                </c:pt>
                <c:pt idx="30">
                  <c:v>98.38777605231003</c:v>
                </c:pt>
                <c:pt idx="31">
                  <c:v>98.11522865610928</c:v>
                </c:pt>
                <c:pt idx="32">
                  <c:v>97.97014591365945</c:v>
                </c:pt>
                <c:pt idx="33">
                  <c:v>98.18709801079794</c:v>
                </c:pt>
                <c:pt idx="34">
                  <c:v>98.23997876030495</c:v>
                </c:pt>
                <c:pt idx="35">
                  <c:v>99.17287012965946</c:v>
                </c:pt>
                <c:pt idx="36">
                  <c:v>100.4135649351703</c:v>
                </c:pt>
                <c:pt idx="37">
                  <c:v>100.1301725824536</c:v>
                </c:pt>
                <c:pt idx="38">
                  <c:v>99.70982789424777</c:v>
                </c:pt>
                <c:pt idx="39">
                  <c:v>100.0596605025426</c:v>
                </c:pt>
                <c:pt idx="40">
                  <c:v>100.0474582712491</c:v>
                </c:pt>
                <c:pt idx="41">
                  <c:v>99.35185825813976</c:v>
                </c:pt>
                <c:pt idx="42">
                  <c:v>98.92609109167597</c:v>
                </c:pt>
                <c:pt idx="43">
                  <c:v>99.03863234372552</c:v>
                </c:pt>
                <c:pt idx="44">
                  <c:v>98.87863282042692</c:v>
                </c:pt>
                <c:pt idx="45">
                  <c:v>99.73016715335451</c:v>
                </c:pt>
                <c:pt idx="46">
                  <c:v>99.8630476645108</c:v>
                </c:pt>
                <c:pt idx="47">
                  <c:v>100.1722083754447</c:v>
                </c:pt>
                <c:pt idx="48">
                  <c:v>100.61560025146</c:v>
                </c:pt>
                <c:pt idx="49">
                  <c:v>101.8291760448285</c:v>
                </c:pt>
                <c:pt idx="50">
                  <c:v>101.8779915908552</c:v>
                </c:pt>
                <c:pt idx="51">
                  <c:v>100.9451002215006</c:v>
                </c:pt>
                <c:pt idx="52">
                  <c:v>102.913936530521</c:v>
                </c:pt>
                <c:pt idx="53">
                  <c:v>102.5885083848132</c:v>
                </c:pt>
                <c:pt idx="54">
                  <c:v>99.77491087504829</c:v>
                </c:pt>
                <c:pt idx="55">
                  <c:v>101.0630639518081</c:v>
                </c:pt>
                <c:pt idx="56">
                  <c:v>100.9789989866785</c:v>
                </c:pt>
                <c:pt idx="57">
                  <c:v>100.2061071406226</c:v>
                </c:pt>
                <c:pt idx="58">
                  <c:v>100.867808388554</c:v>
                </c:pt>
                <c:pt idx="59">
                  <c:v>101.3491708540801</c:v>
                </c:pt>
                <c:pt idx="60">
                  <c:v>100.257630615352</c:v>
                </c:pt>
                <c:pt idx="61">
                  <c:v>100.5749217332465</c:v>
                </c:pt>
                <c:pt idx="62">
                  <c:v>100.4596659316417</c:v>
                </c:pt>
                <c:pt idx="63">
                  <c:v>99.42507826675349</c:v>
                </c:pt>
                <c:pt idx="64">
                  <c:v>99.55931605268742</c:v>
                </c:pt>
                <c:pt idx="65">
                  <c:v>97.30030101706227</c:v>
                </c:pt>
                <c:pt idx="66">
                  <c:v>96.80809359502032</c:v>
                </c:pt>
                <c:pt idx="67">
                  <c:v>94.39585878913213</c:v>
                </c:pt>
                <c:pt idx="68">
                  <c:v>92.72396771804702</c:v>
                </c:pt>
                <c:pt idx="69">
                  <c:v>94.75518570001778</c:v>
                </c:pt>
                <c:pt idx="70">
                  <c:v>94.5314538498437</c:v>
                </c:pt>
                <c:pt idx="71">
                  <c:v>94.99789953452095</c:v>
                </c:pt>
                <c:pt idx="72">
                  <c:v>96.10571382887547</c:v>
                </c:pt>
                <c:pt idx="73">
                  <c:v>95.97418397164421</c:v>
                </c:pt>
                <c:pt idx="74">
                  <c:v>96.54639777618804</c:v>
                </c:pt>
                <c:pt idx="75">
                  <c:v>96.41893312243711</c:v>
                </c:pt>
                <c:pt idx="76">
                  <c:v>97.44810492991994</c:v>
                </c:pt>
                <c:pt idx="77">
                  <c:v>98.55455532864423</c:v>
                </c:pt>
                <c:pt idx="78">
                  <c:v>98.82845999962261</c:v>
                </c:pt>
                <c:pt idx="79">
                  <c:v>97.86302051901525</c:v>
                </c:pt>
                <c:pt idx="80">
                  <c:v>98.22370470467852</c:v>
                </c:pt>
                <c:pt idx="81">
                  <c:v>97.72200298004574</c:v>
                </c:pt>
                <c:pt idx="82">
                  <c:v>98.77964445359594</c:v>
                </c:pt>
                <c:pt idx="83">
                  <c:v>98.93287084471154</c:v>
                </c:pt>
                <c:pt idx="84">
                  <c:v>97.92268764241039</c:v>
                </c:pt>
                <c:pt idx="85">
                  <c:v>98.08404444048665</c:v>
                </c:pt>
                <c:pt idx="86">
                  <c:v>97.1036881790305</c:v>
                </c:pt>
                <c:pt idx="87">
                  <c:v>97.70573554527189</c:v>
                </c:pt>
                <c:pt idx="88">
                  <c:v>94.78908446519567</c:v>
                </c:pt>
                <c:pt idx="89">
                  <c:v>94.88670893639645</c:v>
                </c:pt>
                <c:pt idx="90">
                  <c:v>95.58231557035832</c:v>
                </c:pt>
                <c:pt idx="91">
                  <c:v>96.22503483396059</c:v>
                </c:pt>
                <c:pt idx="92">
                  <c:v>96.49893950493899</c:v>
                </c:pt>
                <c:pt idx="93">
                  <c:v>96.96945039309657</c:v>
                </c:pt>
                <c:pt idx="94">
                  <c:v>96.41893312243711</c:v>
                </c:pt>
                <c:pt idx="95">
                  <c:v>95.43994075661118</c:v>
                </c:pt>
                <c:pt idx="96">
                  <c:v>94.64941758015122</c:v>
                </c:pt>
                <c:pt idx="97">
                  <c:v>95.6351963198653</c:v>
                </c:pt>
                <c:pt idx="98">
                  <c:v>96.69012324386024</c:v>
                </c:pt>
                <c:pt idx="99">
                  <c:v>95.77892840839007</c:v>
                </c:pt>
                <c:pt idx="100">
                  <c:v>96.94233138095426</c:v>
                </c:pt>
                <c:pt idx="101">
                  <c:v>96.23723706525413</c:v>
                </c:pt>
                <c:pt idx="102">
                  <c:v>97.29217061010164</c:v>
                </c:pt>
                <c:pt idx="103">
                  <c:v>98.31726397239899</c:v>
                </c:pt>
                <c:pt idx="104">
                  <c:v>98.90845976127191</c:v>
                </c:pt>
                <c:pt idx="105">
                  <c:v>98.69286493891106</c:v>
                </c:pt>
                <c:pt idx="106">
                  <c:v>99.54169134313595</c:v>
                </c:pt>
                <c:pt idx="107">
                  <c:v>100.0406785182135</c:v>
                </c:pt>
                <c:pt idx="108">
                  <c:v>100.1654286224091</c:v>
                </c:pt>
                <c:pt idx="109">
                  <c:v>100.4244165125387</c:v>
                </c:pt>
                <c:pt idx="110">
                  <c:v>100.5084814776684</c:v>
                </c:pt>
                <c:pt idx="111">
                  <c:v>101.2122185185909</c:v>
                </c:pt>
                <c:pt idx="112">
                  <c:v>101.8929083717039</c:v>
                </c:pt>
                <c:pt idx="113">
                  <c:v>101.6908730554142</c:v>
                </c:pt>
                <c:pt idx="114">
                  <c:v>101.61222394769</c:v>
                </c:pt>
                <c:pt idx="115">
                  <c:v>101.882063415188</c:v>
                </c:pt>
                <c:pt idx="116">
                  <c:v>102.0746044288869</c:v>
                </c:pt>
                <c:pt idx="117">
                  <c:v>101.5620577477382</c:v>
                </c:pt>
                <c:pt idx="118">
                  <c:v>100.920689138061</c:v>
                </c:pt>
                <c:pt idx="119">
                  <c:v>101.3979864001067</c:v>
                </c:pt>
                <c:pt idx="120">
                  <c:v>101.4956174921601</c:v>
                </c:pt>
                <c:pt idx="121">
                  <c:v>101.072558254399</c:v>
                </c:pt>
                <c:pt idx="122">
                  <c:v>101.4115459061779</c:v>
                </c:pt>
                <c:pt idx="123">
                  <c:v>102.0135866515667</c:v>
                </c:pt>
                <c:pt idx="124">
                  <c:v>102.5803779778526</c:v>
                </c:pt>
                <c:pt idx="125">
                  <c:v>102.6346160021372</c:v>
                </c:pt>
                <c:pt idx="126">
                  <c:v>102.9546150487344</c:v>
                </c:pt>
                <c:pt idx="127">
                  <c:v>101.3342540732313</c:v>
                </c:pt>
                <c:pt idx="128">
                  <c:v>99.22846542872172</c:v>
                </c:pt>
                <c:pt idx="129">
                  <c:v>98.45828813222107</c:v>
                </c:pt>
                <c:pt idx="130">
                  <c:v>99.75592889071919</c:v>
                </c:pt>
                <c:pt idx="131">
                  <c:v>100.814927639047</c:v>
                </c:pt>
                <c:pt idx="132">
                  <c:v>99.62169110478526</c:v>
                </c:pt>
                <c:pt idx="133">
                  <c:v>99.20406096613466</c:v>
                </c:pt>
                <c:pt idx="134">
                  <c:v>99.04812664631638</c:v>
                </c:pt>
                <c:pt idx="135">
                  <c:v>99.86169701058574</c:v>
                </c:pt>
                <c:pt idx="136">
                  <c:v>97.70437827049427</c:v>
                </c:pt>
                <c:pt idx="137">
                  <c:v>96.5531775292236</c:v>
                </c:pt>
                <c:pt idx="138">
                  <c:v>95.61079185727826</c:v>
                </c:pt>
                <c:pt idx="139">
                  <c:v>95.79384518923887</c:v>
                </c:pt>
                <c:pt idx="140">
                  <c:v>94.11653163989581</c:v>
                </c:pt>
                <c:pt idx="141">
                  <c:v>95.93486272820837</c:v>
                </c:pt>
                <c:pt idx="142">
                  <c:v>96.17757656271155</c:v>
                </c:pt>
                <c:pt idx="143">
                  <c:v>96.44198693109909</c:v>
                </c:pt>
                <c:pt idx="144">
                  <c:v>97.39386690563531</c:v>
                </c:pt>
                <c:pt idx="145">
                  <c:v>95.79113063968362</c:v>
                </c:pt>
                <c:pt idx="146">
                  <c:v>96.89080790622489</c:v>
                </c:pt>
                <c:pt idx="147">
                  <c:v>96.93555162791868</c:v>
                </c:pt>
                <c:pt idx="148">
                  <c:v>96.66300423171792</c:v>
                </c:pt>
                <c:pt idx="149">
                  <c:v>97.0209804886785</c:v>
                </c:pt>
                <c:pt idx="150">
                  <c:v>96.35249286685897</c:v>
                </c:pt>
                <c:pt idx="151">
                  <c:v>97.39386690563531</c:v>
                </c:pt>
                <c:pt idx="152">
                  <c:v>98.80269826225792</c:v>
                </c:pt>
                <c:pt idx="153">
                  <c:v>97.78031282866326</c:v>
                </c:pt>
                <c:pt idx="154">
                  <c:v>98.08946691874459</c:v>
                </c:pt>
                <c:pt idx="155">
                  <c:v>97.3016582918399</c:v>
                </c:pt>
                <c:pt idx="156">
                  <c:v>98.15454989954512</c:v>
                </c:pt>
                <c:pt idx="157">
                  <c:v>97.71386595223254</c:v>
                </c:pt>
                <c:pt idx="158">
                  <c:v>96.21418987744471</c:v>
                </c:pt>
                <c:pt idx="159">
                  <c:v>96.55860000748156</c:v>
                </c:pt>
                <c:pt idx="160">
                  <c:v>95.18366741603683</c:v>
                </c:pt>
                <c:pt idx="161">
                  <c:v>93.99449608525539</c:v>
                </c:pt>
                <c:pt idx="162">
                  <c:v>90.65885759175096</c:v>
                </c:pt>
                <c:pt idx="163">
                  <c:v>89.50629957570267</c:v>
                </c:pt>
                <c:pt idx="164">
                  <c:v>89.37206178976874</c:v>
                </c:pt>
                <c:pt idx="165">
                  <c:v>87.79508726118172</c:v>
                </c:pt>
                <c:pt idx="166">
                  <c:v>87.23372503400635</c:v>
                </c:pt>
                <c:pt idx="167">
                  <c:v>88.45950305866836</c:v>
                </c:pt>
                <c:pt idx="168">
                  <c:v>88.25204526412071</c:v>
                </c:pt>
                <c:pt idx="169">
                  <c:v>88.52187811076621</c:v>
                </c:pt>
                <c:pt idx="170">
                  <c:v>89.20392523865691</c:v>
                </c:pt>
                <c:pt idx="171">
                  <c:v>90.93004771317408</c:v>
                </c:pt>
                <c:pt idx="172">
                  <c:v>91.71107658704319</c:v>
                </c:pt>
                <c:pt idx="173">
                  <c:v>90.85140522630239</c:v>
                </c:pt>
                <c:pt idx="174">
                  <c:v>89.06019315013214</c:v>
                </c:pt>
                <c:pt idx="175">
                  <c:v>88.6778124305845</c:v>
                </c:pt>
                <c:pt idx="176">
                  <c:v>89.6635911702986</c:v>
                </c:pt>
                <c:pt idx="177">
                  <c:v>89.89003094917535</c:v>
                </c:pt>
                <c:pt idx="178">
                  <c:v>89.41816278624015</c:v>
                </c:pt>
                <c:pt idx="179">
                  <c:v>90.143596361047</c:v>
                </c:pt>
                <c:pt idx="180">
                  <c:v>90.5503815431817</c:v>
                </c:pt>
                <c:pt idx="181">
                  <c:v>89.52257363132908</c:v>
                </c:pt>
                <c:pt idx="182">
                  <c:v>89.57816230953877</c:v>
                </c:pt>
                <c:pt idx="183">
                  <c:v>89.78562672493899</c:v>
                </c:pt>
                <c:pt idx="184">
                  <c:v>90.17885240100253</c:v>
                </c:pt>
                <c:pt idx="185">
                  <c:v>89.56867462780049</c:v>
                </c:pt>
                <c:pt idx="186">
                  <c:v>90.67377437259974</c:v>
                </c:pt>
                <c:pt idx="187">
                  <c:v>90.16529289493137</c:v>
                </c:pt>
                <c:pt idx="188">
                  <c:v>91.65141608450061</c:v>
                </c:pt>
                <c:pt idx="189">
                  <c:v>92.12734945091614</c:v>
                </c:pt>
                <c:pt idx="190">
                  <c:v>92.08938548225794</c:v>
                </c:pt>
                <c:pt idx="191">
                  <c:v>92.06768894837357</c:v>
                </c:pt>
                <c:pt idx="192">
                  <c:v>92.30362302984118</c:v>
                </c:pt>
                <c:pt idx="193">
                  <c:v>92.51922447305462</c:v>
                </c:pt>
                <c:pt idx="194">
                  <c:v>93.42093162678651</c:v>
                </c:pt>
                <c:pt idx="195">
                  <c:v>94.17348421373569</c:v>
                </c:pt>
                <c:pt idx="196">
                  <c:v>94.82162595559592</c:v>
                </c:pt>
                <c:pt idx="197">
                  <c:v>94.89078076072934</c:v>
                </c:pt>
                <c:pt idx="198">
                  <c:v>94.58975707760864</c:v>
                </c:pt>
                <c:pt idx="199">
                  <c:v>94.57619757153748</c:v>
                </c:pt>
                <c:pt idx="200">
                  <c:v>95.12807211697456</c:v>
                </c:pt>
                <c:pt idx="201">
                  <c:v>95.19586964733035</c:v>
                </c:pt>
                <c:pt idx="202">
                  <c:v>95.32061313067345</c:v>
                </c:pt>
                <c:pt idx="203">
                  <c:v>94.81756075211561</c:v>
                </c:pt>
                <c:pt idx="204">
                  <c:v>95.87926742914613</c:v>
                </c:pt>
                <c:pt idx="205">
                  <c:v>95.35722644540661</c:v>
                </c:pt>
                <c:pt idx="206">
                  <c:v>95.78841609012834</c:v>
                </c:pt>
                <c:pt idx="207">
                  <c:v>96.34571311382338</c:v>
                </c:pt>
                <c:pt idx="208">
                  <c:v>96.64809407172172</c:v>
                </c:pt>
                <c:pt idx="209">
                  <c:v>96.44605213457942</c:v>
                </c:pt>
                <c:pt idx="210">
                  <c:v>96.46910594324142</c:v>
                </c:pt>
                <c:pt idx="211">
                  <c:v>95.55248200866073</c:v>
                </c:pt>
                <c:pt idx="212">
                  <c:v>94.39856671783483</c:v>
                </c:pt>
                <c:pt idx="213">
                  <c:v>94.89078076072934</c:v>
                </c:pt>
                <c:pt idx="214">
                  <c:v>95.56875606428716</c:v>
                </c:pt>
                <c:pt idx="215">
                  <c:v>96.32808840427191</c:v>
                </c:pt>
                <c:pt idx="216">
                  <c:v>94.44873953863913</c:v>
                </c:pt>
                <c:pt idx="217">
                  <c:v>94.89348868943203</c:v>
                </c:pt>
                <c:pt idx="218">
                  <c:v>94.73755436961373</c:v>
                </c:pt>
                <c:pt idx="219">
                  <c:v>92.822956084878</c:v>
                </c:pt>
                <c:pt idx="220">
                  <c:v>92.59380175644598</c:v>
                </c:pt>
                <c:pt idx="221">
                  <c:v>92.91245014911816</c:v>
                </c:pt>
                <c:pt idx="222">
                  <c:v>92.5639681947484</c:v>
                </c:pt>
                <c:pt idx="223">
                  <c:v>91.24598155629099</c:v>
                </c:pt>
                <c:pt idx="224">
                  <c:v>92.8649918778691</c:v>
                </c:pt>
                <c:pt idx="225">
                  <c:v>93.48194940410671</c:v>
                </c:pt>
                <c:pt idx="226">
                  <c:v>94.43518003256798</c:v>
                </c:pt>
                <c:pt idx="227">
                  <c:v>95.04807235532526</c:v>
                </c:pt>
                <c:pt idx="228">
                  <c:v>92.59244448166835</c:v>
                </c:pt>
                <c:pt idx="229">
                  <c:v>92.78634277014486</c:v>
                </c:pt>
                <c:pt idx="230">
                  <c:v>91.37886868829986</c:v>
                </c:pt>
                <c:pt idx="231">
                  <c:v>91.11852352339264</c:v>
                </c:pt>
                <c:pt idx="232">
                  <c:v>92.29142079854765</c:v>
                </c:pt>
                <c:pt idx="233">
                  <c:v>90.85140522630239</c:v>
                </c:pt>
                <c:pt idx="234">
                  <c:v>89.14968721437229</c:v>
                </c:pt>
                <c:pt idx="235">
                  <c:v>87.72186725256798</c:v>
                </c:pt>
                <c:pt idx="236">
                  <c:v>88.08526598778651</c:v>
                </c:pt>
                <c:pt idx="237">
                  <c:v>87.62152823181194</c:v>
                </c:pt>
                <c:pt idx="238">
                  <c:v>88.88256229642947</c:v>
                </c:pt>
                <c:pt idx="239">
                  <c:v>87.78695685422107</c:v>
                </c:pt>
                <c:pt idx="240">
                  <c:v>87.55237342667853</c:v>
                </c:pt>
                <c:pt idx="241">
                  <c:v>90.8391963741563</c:v>
                </c:pt>
                <c:pt idx="242">
                  <c:v>92.41752817752095</c:v>
                </c:pt>
                <c:pt idx="243">
                  <c:v>92.44193264010801</c:v>
                </c:pt>
                <c:pt idx="244">
                  <c:v>91.70022500967472</c:v>
                </c:pt>
                <c:pt idx="245">
                  <c:v>90.41207193291487</c:v>
                </c:pt>
                <c:pt idx="246">
                  <c:v>90.10291784283353</c:v>
                </c:pt>
                <c:pt idx="247">
                  <c:v>90.13681660801143</c:v>
                </c:pt>
                <c:pt idx="248">
                  <c:v>90.07037635243329</c:v>
                </c:pt>
                <c:pt idx="249">
                  <c:v>91.6459869853901</c:v>
                </c:pt>
                <c:pt idx="250">
                  <c:v>90.36597093644345</c:v>
                </c:pt>
                <c:pt idx="251">
                  <c:v>91.92260620592374</c:v>
                </c:pt>
                <c:pt idx="252">
                  <c:v>92.20599855864039</c:v>
                </c:pt>
                <c:pt idx="253">
                  <c:v>91.26497016147266</c:v>
                </c:pt>
                <c:pt idx="254">
                  <c:v>90.53410748755527</c:v>
                </c:pt>
                <c:pt idx="255">
                  <c:v>91.92531413462643</c:v>
                </c:pt>
                <c:pt idx="256">
                  <c:v>92.18565929953367</c:v>
                </c:pt>
                <c:pt idx="257">
                  <c:v>92.35243857586785</c:v>
                </c:pt>
                <c:pt idx="258">
                  <c:v>92.81617633184243</c:v>
                </c:pt>
                <c:pt idx="259">
                  <c:v>92.01074299538627</c:v>
                </c:pt>
                <c:pt idx="260">
                  <c:v>93.06566991938119</c:v>
                </c:pt>
                <c:pt idx="261">
                  <c:v>94.6033165836798</c:v>
                </c:pt>
                <c:pt idx="262">
                  <c:v>94.73620371568867</c:v>
                </c:pt>
                <c:pt idx="263">
                  <c:v>92.9897353612122</c:v>
                </c:pt>
                <c:pt idx="264">
                  <c:v>93.45889559544473</c:v>
                </c:pt>
                <c:pt idx="265">
                  <c:v>94.01754989391739</c:v>
                </c:pt>
                <c:pt idx="266">
                  <c:v>94.35924547439897</c:v>
                </c:pt>
                <c:pt idx="267">
                  <c:v>94.90704819550318</c:v>
                </c:pt>
                <c:pt idx="268">
                  <c:v>94.4284002795324</c:v>
                </c:pt>
                <c:pt idx="269">
                  <c:v>97.05894445733672</c:v>
                </c:pt>
                <c:pt idx="270">
                  <c:v>96.90029558796316</c:v>
                </c:pt>
                <c:pt idx="271">
                  <c:v>96.83656988194028</c:v>
                </c:pt>
                <c:pt idx="272">
                  <c:v>96.57351678833035</c:v>
                </c:pt>
                <c:pt idx="273">
                  <c:v>96.75657012029096</c:v>
                </c:pt>
                <c:pt idx="274">
                  <c:v>96.97487287135452</c:v>
                </c:pt>
                <c:pt idx="275">
                  <c:v>96.80537904546507</c:v>
                </c:pt>
                <c:pt idx="276">
                  <c:v>97.37487830045363</c:v>
                </c:pt>
                <c:pt idx="277">
                  <c:v>98.27116297592757</c:v>
                </c:pt>
                <c:pt idx="278">
                  <c:v>98.19522841775859</c:v>
                </c:pt>
                <c:pt idx="279">
                  <c:v>98.43523432355909</c:v>
                </c:pt>
                <c:pt idx="280">
                  <c:v>98.02302666316645</c:v>
                </c:pt>
                <c:pt idx="281">
                  <c:v>98.35116273757689</c:v>
                </c:pt>
                <c:pt idx="282">
                  <c:v>98.77015677185767</c:v>
                </c:pt>
                <c:pt idx="283">
                  <c:v>99.72203012554129</c:v>
                </c:pt>
                <c:pt idx="284">
                  <c:v>99.00473357854764</c:v>
                </c:pt>
                <c:pt idx="285">
                  <c:v>99.33151899903302</c:v>
                </c:pt>
                <c:pt idx="286">
                  <c:v>98.86642396828081</c:v>
                </c:pt>
                <c:pt idx="287">
                  <c:v>98.02709186664677</c:v>
                </c:pt>
                <c:pt idx="288">
                  <c:v>97.29623581358196</c:v>
                </c:pt>
                <c:pt idx="289">
                  <c:v>97.80743184080556</c:v>
                </c:pt>
                <c:pt idx="290">
                  <c:v>97.36809854741804</c:v>
                </c:pt>
                <c:pt idx="291">
                  <c:v>97.67318743401907</c:v>
                </c:pt>
                <c:pt idx="292">
                  <c:v>98.32404372543458</c:v>
                </c:pt>
                <c:pt idx="293">
                  <c:v>97.6935266931258</c:v>
                </c:pt>
                <c:pt idx="294">
                  <c:v>96.93284369921599</c:v>
                </c:pt>
                <c:pt idx="295">
                  <c:v>96.73215903685134</c:v>
                </c:pt>
                <c:pt idx="296">
                  <c:v>95.2460358472821</c:v>
                </c:pt>
                <c:pt idx="297">
                  <c:v>96.47724297105462</c:v>
                </c:pt>
                <c:pt idx="298">
                  <c:v>96.98436717394536</c:v>
                </c:pt>
                <c:pt idx="299">
                  <c:v>96.37690395029858</c:v>
                </c:pt>
                <c:pt idx="300">
                  <c:v>96.08808249847141</c:v>
                </c:pt>
                <c:pt idx="301">
                  <c:v>95.18908989429478</c:v>
                </c:pt>
                <c:pt idx="302">
                  <c:v>95.4412980313888</c:v>
                </c:pt>
                <c:pt idx="303">
                  <c:v>94.18704371980684</c:v>
                </c:pt>
                <c:pt idx="304">
                  <c:v>95.7192679058475</c:v>
                </c:pt>
                <c:pt idx="305">
                  <c:v>95.77892840839007</c:v>
                </c:pt>
                <c:pt idx="306">
                  <c:v>96.40266568766327</c:v>
                </c:pt>
                <c:pt idx="307">
                  <c:v>96.96809311831895</c:v>
                </c:pt>
                <c:pt idx="308">
                  <c:v>96.69283779341549</c:v>
                </c:pt>
                <c:pt idx="309">
                  <c:v>97.56471138544983</c:v>
                </c:pt>
                <c:pt idx="310">
                  <c:v>98.71862667627573</c:v>
                </c:pt>
                <c:pt idx="311">
                  <c:v>99.36541776421092</c:v>
                </c:pt>
                <c:pt idx="312">
                  <c:v>100.1803454032579</c:v>
                </c:pt>
                <c:pt idx="313">
                  <c:v>100.1545770450407</c:v>
                </c:pt>
                <c:pt idx="314">
                  <c:v>100.2508508623164</c:v>
                </c:pt>
                <c:pt idx="315">
                  <c:v>100.8189928425273</c:v>
                </c:pt>
                <c:pt idx="316">
                  <c:v>101.0481537918119</c:v>
                </c:pt>
                <c:pt idx="317">
                  <c:v>101.1173019760928</c:v>
                </c:pt>
                <c:pt idx="318">
                  <c:v>101.5661229512185</c:v>
                </c:pt>
                <c:pt idx="319">
                  <c:v>101.2664565428755</c:v>
                </c:pt>
                <c:pt idx="320">
                  <c:v>101.61222394769</c:v>
                </c:pt>
                <c:pt idx="321">
                  <c:v>101.448159220911</c:v>
                </c:pt>
                <c:pt idx="322">
                  <c:v>101.3803616905553</c:v>
                </c:pt>
                <c:pt idx="323">
                  <c:v>101.7193493423342</c:v>
                </c:pt>
                <c:pt idx="324">
                  <c:v>101.8535871282681</c:v>
                </c:pt>
                <c:pt idx="325">
                  <c:v>102.4841041605769</c:v>
                </c:pt>
                <c:pt idx="326">
                  <c:v>102.2251162704473</c:v>
                </c:pt>
                <c:pt idx="327">
                  <c:v>101.7518908327344</c:v>
                </c:pt>
                <c:pt idx="328">
                  <c:v>102.1044379905845</c:v>
                </c:pt>
                <c:pt idx="329">
                  <c:v>101.5647656764409</c:v>
                </c:pt>
                <c:pt idx="330">
                  <c:v>100.7973029294955</c:v>
                </c:pt>
                <c:pt idx="331">
                  <c:v>100.5817014862821</c:v>
                </c:pt>
                <c:pt idx="332">
                  <c:v>100.7593323399848</c:v>
                </c:pt>
                <c:pt idx="333">
                  <c:v>99.6922031846963</c:v>
                </c:pt>
                <c:pt idx="334">
                  <c:v>100.4800051907484</c:v>
                </c:pt>
                <c:pt idx="335">
                  <c:v>99.61897655523001</c:v>
                </c:pt>
                <c:pt idx="336">
                  <c:v>99.68270888210546</c:v>
                </c:pt>
                <c:pt idx="337">
                  <c:v>99.47660174148285</c:v>
                </c:pt>
                <c:pt idx="338">
                  <c:v>99.18100715747268</c:v>
                </c:pt>
                <c:pt idx="339">
                  <c:v>98.78642420663151</c:v>
                </c:pt>
                <c:pt idx="340">
                  <c:v>99.07931086193901</c:v>
                </c:pt>
                <c:pt idx="341">
                  <c:v>97.96471681454892</c:v>
                </c:pt>
                <c:pt idx="342">
                  <c:v>98.42031754271029</c:v>
                </c:pt>
                <c:pt idx="343">
                  <c:v>98.32811554976746</c:v>
                </c:pt>
                <c:pt idx="344">
                  <c:v>98.37963902449683</c:v>
                </c:pt>
                <c:pt idx="345">
                  <c:v>98.76201974404447</c:v>
                </c:pt>
                <c:pt idx="346">
                  <c:v>99.37219751724649</c:v>
                </c:pt>
                <c:pt idx="347">
                  <c:v>99.86169701058574</c:v>
                </c:pt>
                <c:pt idx="348">
                  <c:v>99.09015581845489</c:v>
                </c:pt>
                <c:pt idx="349">
                  <c:v>99.13490616100125</c:v>
                </c:pt>
                <c:pt idx="350">
                  <c:v>96.87860567493136</c:v>
                </c:pt>
                <c:pt idx="351">
                  <c:v>96.39181411029479</c:v>
                </c:pt>
                <c:pt idx="352">
                  <c:v>95.0372207779568</c:v>
                </c:pt>
                <c:pt idx="353">
                  <c:v>95.85079114222617</c:v>
                </c:pt>
                <c:pt idx="354">
                  <c:v>94.44873953863913</c:v>
                </c:pt>
                <c:pt idx="355">
                  <c:v>94.84603041818298</c:v>
                </c:pt>
                <c:pt idx="356">
                  <c:v>93.54025263187165</c:v>
                </c:pt>
                <c:pt idx="357">
                  <c:v>94.31178720314993</c:v>
                </c:pt>
                <c:pt idx="358">
                  <c:v>95.12807211697456</c:v>
                </c:pt>
                <c:pt idx="359">
                  <c:v>94.49077533163023</c:v>
                </c:pt>
                <c:pt idx="360">
                  <c:v>94.30907927444724</c:v>
                </c:pt>
                <c:pt idx="361">
                  <c:v>94.40128126739008</c:v>
                </c:pt>
                <c:pt idx="362">
                  <c:v>95.37892297929098</c:v>
                </c:pt>
                <c:pt idx="363">
                  <c:v>95.59858300513216</c:v>
                </c:pt>
                <c:pt idx="364">
                  <c:v>96.57486744225541</c:v>
                </c:pt>
                <c:pt idx="365">
                  <c:v>97.32742002920457</c:v>
                </c:pt>
                <c:pt idx="366">
                  <c:v>97.94031235196188</c:v>
                </c:pt>
                <c:pt idx="367">
                  <c:v>98.1165859308869</c:v>
                </c:pt>
                <c:pt idx="368">
                  <c:v>98.13285998651332</c:v>
                </c:pt>
                <c:pt idx="369">
                  <c:v>97.88607432767725</c:v>
                </c:pt>
                <c:pt idx="370">
                  <c:v>99.11863210537484</c:v>
                </c:pt>
                <c:pt idx="371">
                  <c:v>99.57965531179416</c:v>
                </c:pt>
                <c:pt idx="372">
                  <c:v>99.31117973992629</c:v>
                </c:pt>
                <c:pt idx="373">
                  <c:v>99.81966121759464</c:v>
                </c:pt>
                <c:pt idx="374">
                  <c:v>100.0894940642401</c:v>
                </c:pt>
                <c:pt idx="375">
                  <c:v>99.80067923326554</c:v>
                </c:pt>
                <c:pt idx="376">
                  <c:v>99.87254196710165</c:v>
                </c:pt>
                <c:pt idx="377">
                  <c:v>99.82779824540786</c:v>
                </c:pt>
                <c:pt idx="378">
                  <c:v>99.39660197983355</c:v>
                </c:pt>
                <c:pt idx="379">
                  <c:v>99.28270345300635</c:v>
                </c:pt>
                <c:pt idx="380">
                  <c:v>99.20541162005972</c:v>
                </c:pt>
                <c:pt idx="381">
                  <c:v>98.88541257346249</c:v>
                </c:pt>
                <c:pt idx="382">
                  <c:v>99.10914442363658</c:v>
                </c:pt>
                <c:pt idx="383">
                  <c:v>99.45355455367343</c:v>
                </c:pt>
                <c:pt idx="384">
                  <c:v>98.5423530973507</c:v>
                </c:pt>
                <c:pt idx="385">
                  <c:v>97.59318767236977</c:v>
                </c:pt>
                <c:pt idx="386">
                  <c:v>97.53488444460481</c:v>
                </c:pt>
                <c:pt idx="387">
                  <c:v>97.8996338337484</c:v>
                </c:pt>
                <c:pt idx="388">
                  <c:v>98.66574592676874</c:v>
                </c:pt>
                <c:pt idx="389">
                  <c:v>98.49760937565691</c:v>
                </c:pt>
                <c:pt idx="390">
                  <c:v>98.38371084882972</c:v>
                </c:pt>
                <c:pt idx="391">
                  <c:v>98.33218075324778</c:v>
                </c:pt>
                <c:pt idx="392">
                  <c:v>98.39727035490087</c:v>
                </c:pt>
                <c:pt idx="393">
                  <c:v>98.53828789387038</c:v>
                </c:pt>
                <c:pt idx="394">
                  <c:v>98.09896122133543</c:v>
                </c:pt>
                <c:pt idx="395">
                  <c:v>97.61759875580938</c:v>
                </c:pt>
                <c:pt idx="396">
                  <c:v>98.1274308874028</c:v>
                </c:pt>
                <c:pt idx="397">
                  <c:v>98.7064244449822</c:v>
                </c:pt>
                <c:pt idx="398">
                  <c:v>98.48675779828844</c:v>
                </c:pt>
                <c:pt idx="399">
                  <c:v>98.44065680181703</c:v>
                </c:pt>
                <c:pt idx="400">
                  <c:v>97.81556224776621</c:v>
                </c:pt>
                <c:pt idx="401">
                  <c:v>96.79046888546885</c:v>
                </c:pt>
                <c:pt idx="402">
                  <c:v>97.01555138956799</c:v>
                </c:pt>
                <c:pt idx="403">
                  <c:v>97.86437779379288</c:v>
                </c:pt>
                <c:pt idx="404">
                  <c:v>97.75454447044601</c:v>
                </c:pt>
                <c:pt idx="405">
                  <c:v>96.15452275404957</c:v>
                </c:pt>
                <c:pt idx="406">
                  <c:v>96.41893312243711</c:v>
                </c:pt>
                <c:pt idx="407">
                  <c:v>96.88402815318932</c:v>
                </c:pt>
                <c:pt idx="408">
                  <c:v>97.84946101294409</c:v>
                </c:pt>
                <c:pt idx="409">
                  <c:v>96.67385580908639</c:v>
                </c:pt>
                <c:pt idx="410">
                  <c:v>96.51656421449046</c:v>
                </c:pt>
                <c:pt idx="411">
                  <c:v>96.26842790172934</c:v>
                </c:pt>
                <c:pt idx="412">
                  <c:v>96.57758199181067</c:v>
                </c:pt>
                <c:pt idx="413">
                  <c:v>96.79995656720712</c:v>
                </c:pt>
                <c:pt idx="414">
                  <c:v>97.10911727814103</c:v>
                </c:pt>
                <c:pt idx="415">
                  <c:v>97.29352126402669</c:v>
                </c:pt>
                <c:pt idx="416">
                  <c:v>98.32269307150952</c:v>
                </c:pt>
                <c:pt idx="417">
                  <c:v>98.9152395143075</c:v>
                </c:pt>
                <c:pt idx="418">
                  <c:v>99.76813112201272</c:v>
                </c:pt>
                <c:pt idx="419">
                  <c:v>99.18642963573062</c:v>
                </c:pt>
                <c:pt idx="420">
                  <c:v>97.56742593500508</c:v>
                </c:pt>
                <c:pt idx="421">
                  <c:v>96.26164814869375</c:v>
                </c:pt>
                <c:pt idx="422">
                  <c:v>95.98367827423505</c:v>
                </c:pt>
                <c:pt idx="423">
                  <c:v>96.51927876404572</c:v>
                </c:pt>
                <c:pt idx="424">
                  <c:v>97.58098544107622</c:v>
                </c:pt>
                <c:pt idx="425">
                  <c:v>97.55928890719187</c:v>
                </c:pt>
                <c:pt idx="426">
                  <c:v>97.67318743401907</c:v>
                </c:pt>
                <c:pt idx="427">
                  <c:v>98.2535382663761</c:v>
                </c:pt>
                <c:pt idx="428">
                  <c:v>98.69964469194663</c:v>
                </c:pt>
                <c:pt idx="429">
                  <c:v>98.34981208365183</c:v>
                </c:pt>
                <c:pt idx="430">
                  <c:v>97.13216446595044</c:v>
                </c:pt>
                <c:pt idx="431">
                  <c:v>95.4901069565629</c:v>
                </c:pt>
                <c:pt idx="432">
                  <c:v>94.97078052237865</c:v>
                </c:pt>
                <c:pt idx="433">
                  <c:v>96.39317138507243</c:v>
                </c:pt>
                <c:pt idx="434">
                  <c:v>96.75657012029096</c:v>
                </c:pt>
                <c:pt idx="435">
                  <c:v>98.26438322289199</c:v>
                </c:pt>
                <c:pt idx="436">
                  <c:v>99.02643011243201</c:v>
                </c:pt>
                <c:pt idx="437">
                  <c:v>98.96405506033418</c:v>
                </c:pt>
                <c:pt idx="438">
                  <c:v>98.76472767274714</c:v>
                </c:pt>
                <c:pt idx="439">
                  <c:v>99.30575726166833</c:v>
                </c:pt>
                <c:pt idx="440">
                  <c:v>99.32338197121982</c:v>
                </c:pt>
                <c:pt idx="441">
                  <c:v>99.17287012965946</c:v>
                </c:pt>
                <c:pt idx="442">
                  <c:v>99.07117383412579</c:v>
                </c:pt>
                <c:pt idx="443">
                  <c:v>99.52270935880684</c:v>
                </c:pt>
                <c:pt idx="444">
                  <c:v>100.3674639386988</c:v>
                </c:pt>
                <c:pt idx="445">
                  <c:v>101.0983199917637</c:v>
                </c:pt>
                <c:pt idx="446">
                  <c:v>100.3891604725832</c:v>
                </c:pt>
                <c:pt idx="447">
                  <c:v>100.4813624655261</c:v>
                </c:pt>
                <c:pt idx="448">
                  <c:v>101.0278145327052</c:v>
                </c:pt>
                <c:pt idx="449">
                  <c:v>99.72474467509656</c:v>
                </c:pt>
                <c:pt idx="450">
                  <c:v>99.14304318881446</c:v>
                </c:pt>
                <c:pt idx="451">
                  <c:v>99.32744717470014</c:v>
                </c:pt>
                <c:pt idx="452">
                  <c:v>99.10914442363658</c:v>
                </c:pt>
                <c:pt idx="453">
                  <c:v>99.13490616100125</c:v>
                </c:pt>
                <c:pt idx="454">
                  <c:v>99.49965555014485</c:v>
                </c:pt>
                <c:pt idx="455">
                  <c:v>99.76270864375476</c:v>
                </c:pt>
                <c:pt idx="456">
                  <c:v>99.52813183706479</c:v>
                </c:pt>
                <c:pt idx="457">
                  <c:v>98.67252567980431</c:v>
                </c:pt>
                <c:pt idx="458">
                  <c:v>99.05219184979669</c:v>
                </c:pt>
                <c:pt idx="459">
                  <c:v>97.56336073152477</c:v>
                </c:pt>
                <c:pt idx="460">
                  <c:v>96.89623038448283</c:v>
                </c:pt>
                <c:pt idx="461">
                  <c:v>96.92470667140279</c:v>
                </c:pt>
                <c:pt idx="462">
                  <c:v>96.48266544931258</c:v>
                </c:pt>
                <c:pt idx="463">
                  <c:v>96.56537976051715</c:v>
                </c:pt>
                <c:pt idx="464">
                  <c:v>96.9287718748831</c:v>
                </c:pt>
                <c:pt idx="465">
                  <c:v>97.3857298778221</c:v>
                </c:pt>
                <c:pt idx="466">
                  <c:v>96.47860024583225</c:v>
                </c:pt>
                <c:pt idx="467">
                  <c:v>97.08334891992376</c:v>
                </c:pt>
                <c:pt idx="468">
                  <c:v>97.77081852607242</c:v>
                </c:pt>
                <c:pt idx="469">
                  <c:v>98.95321010381828</c:v>
                </c:pt>
                <c:pt idx="470">
                  <c:v>99.05625705327701</c:v>
                </c:pt>
                <c:pt idx="471">
                  <c:v>98.69015038935579</c:v>
                </c:pt>
                <c:pt idx="472">
                  <c:v>99.23931038523762</c:v>
                </c:pt>
                <c:pt idx="473">
                  <c:v>99.17829260791741</c:v>
                </c:pt>
                <c:pt idx="474">
                  <c:v>98.40269283315882</c:v>
                </c:pt>
                <c:pt idx="475">
                  <c:v>97.23521803626176</c:v>
                </c:pt>
                <c:pt idx="476">
                  <c:v>97.04131974778524</c:v>
                </c:pt>
                <c:pt idx="477">
                  <c:v>97.52403286723634</c:v>
                </c:pt>
                <c:pt idx="478">
                  <c:v>97.72200298004574</c:v>
                </c:pt>
                <c:pt idx="479">
                  <c:v>97.00334915827446</c:v>
                </c:pt>
                <c:pt idx="480">
                  <c:v>97.44539038036467</c:v>
                </c:pt>
                <c:pt idx="481">
                  <c:v>98.69964469194663</c:v>
                </c:pt>
                <c:pt idx="482">
                  <c:v>98.04065137271792</c:v>
                </c:pt>
                <c:pt idx="483">
                  <c:v>97.58234271585387</c:v>
                </c:pt>
                <c:pt idx="484">
                  <c:v>97.13080719117282</c:v>
                </c:pt>
                <c:pt idx="485">
                  <c:v>95.80062494227444</c:v>
                </c:pt>
                <c:pt idx="486">
                  <c:v>95.84943386744854</c:v>
                </c:pt>
                <c:pt idx="487">
                  <c:v>95.95384471253747</c:v>
                </c:pt>
                <c:pt idx="488">
                  <c:v>95.43451827835322</c:v>
                </c:pt>
                <c:pt idx="489">
                  <c:v>95.32739288370902</c:v>
                </c:pt>
                <c:pt idx="490">
                  <c:v>95.25281560031766</c:v>
                </c:pt>
                <c:pt idx="491">
                  <c:v>95.57553581732273</c:v>
                </c:pt>
                <c:pt idx="492">
                  <c:v>95.36672074799743</c:v>
                </c:pt>
                <c:pt idx="493">
                  <c:v>94.14907313029606</c:v>
                </c:pt>
                <c:pt idx="494">
                  <c:v>93.42771137982209</c:v>
                </c:pt>
                <c:pt idx="495">
                  <c:v>93.90635929579287</c:v>
                </c:pt>
                <c:pt idx="496">
                  <c:v>94.2955197683761</c:v>
                </c:pt>
                <c:pt idx="497">
                  <c:v>94.51247186551458</c:v>
                </c:pt>
                <c:pt idx="498">
                  <c:v>95.46705976875349</c:v>
                </c:pt>
                <c:pt idx="499">
                  <c:v>96.11520151061373</c:v>
                </c:pt>
                <c:pt idx="500">
                  <c:v>96.15045755056924</c:v>
                </c:pt>
                <c:pt idx="501">
                  <c:v>95.60807730772299</c:v>
                </c:pt>
                <c:pt idx="502">
                  <c:v>95.27586940897966</c:v>
                </c:pt>
                <c:pt idx="503">
                  <c:v>95.6772321128564</c:v>
                </c:pt>
                <c:pt idx="504">
                  <c:v>95.96876149338627</c:v>
                </c:pt>
                <c:pt idx="505">
                  <c:v>94.66704891055527</c:v>
                </c:pt>
                <c:pt idx="506">
                  <c:v>93.57008619356924</c:v>
                </c:pt>
                <c:pt idx="507">
                  <c:v>92.80261682577127</c:v>
                </c:pt>
                <c:pt idx="508">
                  <c:v>92.97617585514104</c:v>
                </c:pt>
                <c:pt idx="509">
                  <c:v>92.94091981518552</c:v>
                </c:pt>
                <c:pt idx="510">
                  <c:v>92.37142056019695</c:v>
                </c:pt>
                <c:pt idx="511">
                  <c:v>92.56939067300635</c:v>
                </c:pt>
                <c:pt idx="512">
                  <c:v>91.83717734516391</c:v>
                </c:pt>
                <c:pt idx="513">
                  <c:v>91.94294546503048</c:v>
                </c:pt>
                <c:pt idx="514">
                  <c:v>92.72396771804702</c:v>
                </c:pt>
                <c:pt idx="515">
                  <c:v>93.55652668749808</c:v>
                </c:pt>
                <c:pt idx="516">
                  <c:v>94.62094791408384</c:v>
                </c:pt>
                <c:pt idx="517">
                  <c:v>94.8812864581385</c:v>
                </c:pt>
                <c:pt idx="518">
                  <c:v>94.60603113323506</c:v>
                </c:pt>
                <c:pt idx="519">
                  <c:v>94.85416744599618</c:v>
                </c:pt>
                <c:pt idx="520">
                  <c:v>95.11857781438373</c:v>
                </c:pt>
                <c:pt idx="521">
                  <c:v>94.59789410542186</c:v>
                </c:pt>
                <c:pt idx="522">
                  <c:v>94.22229313890979</c:v>
                </c:pt>
                <c:pt idx="523">
                  <c:v>95.00739383711179</c:v>
                </c:pt>
                <c:pt idx="524">
                  <c:v>96.35249286685897</c:v>
                </c:pt>
                <c:pt idx="525">
                  <c:v>95.70841632847903</c:v>
                </c:pt>
                <c:pt idx="526">
                  <c:v>95.58638077383863</c:v>
                </c:pt>
                <c:pt idx="527">
                  <c:v>95.70841632847903</c:v>
                </c:pt>
                <c:pt idx="528">
                  <c:v>95.97689852119947</c:v>
                </c:pt>
                <c:pt idx="529">
                  <c:v>95.91180891954639</c:v>
                </c:pt>
                <c:pt idx="530">
                  <c:v>95.3124827237128</c:v>
                </c:pt>
                <c:pt idx="531">
                  <c:v>95.46976769745616</c:v>
                </c:pt>
                <c:pt idx="532">
                  <c:v>94.74840594698219</c:v>
                </c:pt>
                <c:pt idx="533">
                  <c:v>95.12264963871662</c:v>
                </c:pt>
                <c:pt idx="534">
                  <c:v>95.39519041406481</c:v>
                </c:pt>
                <c:pt idx="535">
                  <c:v>96.10028472976494</c:v>
                </c:pt>
                <c:pt idx="536">
                  <c:v>95.90910099084368</c:v>
                </c:pt>
                <c:pt idx="537">
                  <c:v>96.60741555350823</c:v>
                </c:pt>
                <c:pt idx="538">
                  <c:v>95.75180939624776</c:v>
                </c:pt>
                <c:pt idx="539">
                  <c:v>97.33555705701778</c:v>
                </c:pt>
                <c:pt idx="540">
                  <c:v>97.26640225188437</c:v>
                </c:pt>
                <c:pt idx="541">
                  <c:v>97.55928890719187</c:v>
                </c:pt>
                <c:pt idx="542">
                  <c:v>97.61488420625413</c:v>
                </c:pt>
                <c:pt idx="543">
                  <c:v>98.10709162829608</c:v>
                </c:pt>
                <c:pt idx="544">
                  <c:v>98.41218051489709</c:v>
                </c:pt>
                <c:pt idx="545">
                  <c:v>100.0406785182135</c:v>
                </c:pt>
                <c:pt idx="546">
                  <c:v>100.9193384841359</c:v>
                </c:pt>
                <c:pt idx="547">
                  <c:v>100.6983145626646</c:v>
                </c:pt>
                <c:pt idx="548">
                  <c:v>101.5484982416671</c:v>
                </c:pt>
                <c:pt idx="549">
                  <c:v>102.2101994895985</c:v>
                </c:pt>
                <c:pt idx="550">
                  <c:v>101.7518908327344</c:v>
                </c:pt>
                <c:pt idx="551">
                  <c:v>101.7179920675565</c:v>
                </c:pt>
                <c:pt idx="552">
                  <c:v>102.526139953568</c:v>
                </c:pt>
                <c:pt idx="553">
                  <c:v>103.2461444292643</c:v>
                </c:pt>
                <c:pt idx="554">
                  <c:v>102.9274960365921</c:v>
                </c:pt>
                <c:pt idx="555">
                  <c:v>103.4291977612249</c:v>
                </c:pt>
                <c:pt idx="556">
                  <c:v>102.010878722864</c:v>
                </c:pt>
                <c:pt idx="557">
                  <c:v>101.6162957720229</c:v>
                </c:pt>
                <c:pt idx="558">
                  <c:v>101.5484982416671</c:v>
                </c:pt>
                <c:pt idx="559">
                  <c:v>101.0386594892211</c:v>
                </c:pt>
                <c:pt idx="560">
                  <c:v>101.9742654081309</c:v>
                </c:pt>
                <c:pt idx="561">
                  <c:v>101.2691710924307</c:v>
                </c:pt>
                <c:pt idx="562">
                  <c:v>101.7776525700991</c:v>
                </c:pt>
                <c:pt idx="563">
                  <c:v>101.6732417250102</c:v>
                </c:pt>
                <c:pt idx="564">
                  <c:v>101.6461227128679</c:v>
                </c:pt>
                <c:pt idx="565">
                  <c:v>100.5410229680686</c:v>
                </c:pt>
                <c:pt idx="566">
                  <c:v>100.2467856588361</c:v>
                </c:pt>
                <c:pt idx="567">
                  <c:v>99.61491135174968</c:v>
                </c:pt>
                <c:pt idx="568">
                  <c:v>100.6278091036061</c:v>
                </c:pt>
                <c:pt idx="569">
                  <c:v>101.3790044157776</c:v>
                </c:pt>
                <c:pt idx="570">
                  <c:v>101.8983308499619</c:v>
                </c:pt>
                <c:pt idx="571">
                  <c:v>101.9566406985794</c:v>
                </c:pt>
                <c:pt idx="572">
                  <c:v>102.4474908458437</c:v>
                </c:pt>
                <c:pt idx="573">
                  <c:v>102.7593594854803</c:v>
                </c:pt>
                <c:pt idx="574">
                  <c:v>103.0549606903431</c:v>
                </c:pt>
                <c:pt idx="575">
                  <c:v>104.1465009290711</c:v>
                </c:pt>
                <c:pt idx="576">
                  <c:v>102.8922466174892</c:v>
                </c:pt>
                <c:pt idx="577">
                  <c:v>104.4000597200902</c:v>
                </c:pt>
                <c:pt idx="578">
                  <c:v>103.4034360238602</c:v>
                </c:pt>
                <c:pt idx="579">
                  <c:v>102.8027525532491</c:v>
                </c:pt>
                <c:pt idx="580">
                  <c:v>103.3898765177891</c:v>
                </c:pt>
                <c:pt idx="581">
                  <c:v>103.5837814271182</c:v>
                </c:pt>
                <c:pt idx="582">
                  <c:v>103.6597093644346</c:v>
                </c:pt>
                <c:pt idx="583">
                  <c:v>103.2542814570775</c:v>
                </c:pt>
                <c:pt idx="584">
                  <c:v>103.1010616868145</c:v>
                </c:pt>
                <c:pt idx="585">
                  <c:v>102.3430866216074</c:v>
                </c:pt>
                <c:pt idx="586">
                  <c:v>103.1295379737344</c:v>
                </c:pt>
                <c:pt idx="587">
                  <c:v>103.8427626963952</c:v>
                </c:pt>
                <c:pt idx="588">
                  <c:v>103.9349713101906</c:v>
                </c:pt>
                <c:pt idx="589">
                  <c:v>103.852256998986</c:v>
                </c:pt>
                <c:pt idx="590">
                  <c:v>103.0224125790902</c:v>
                </c:pt>
                <c:pt idx="591">
                  <c:v>103.2041152571258</c:v>
                </c:pt>
                <c:pt idx="592">
                  <c:v>103.6434419296607</c:v>
                </c:pt>
                <c:pt idx="593">
                  <c:v>103.7681854130038</c:v>
                </c:pt>
                <c:pt idx="594">
                  <c:v>103.9064950232707</c:v>
                </c:pt>
                <c:pt idx="595">
                  <c:v>103.8712389833151</c:v>
                </c:pt>
                <c:pt idx="596">
                  <c:v>104.390572038352</c:v>
                </c:pt>
                <c:pt idx="597">
                  <c:v>105.0265115489187</c:v>
                </c:pt>
                <c:pt idx="598">
                  <c:v>104.8936244169098</c:v>
                </c:pt>
                <c:pt idx="599">
                  <c:v>104.7363394431664</c:v>
                </c:pt>
                <c:pt idx="600">
                  <c:v>104.8624402012872</c:v>
                </c:pt>
                <c:pt idx="601">
                  <c:v>105.2719399329771</c:v>
                </c:pt>
                <c:pt idx="602">
                  <c:v>106.4014441403634</c:v>
                </c:pt>
                <c:pt idx="603">
                  <c:v>104.4651493217433</c:v>
                </c:pt>
                <c:pt idx="604">
                  <c:v>104.5776905737929</c:v>
                </c:pt>
                <c:pt idx="605">
                  <c:v>104.8068449022249</c:v>
                </c:pt>
                <c:pt idx="606">
                  <c:v>104.5926073546417</c:v>
                </c:pt>
                <c:pt idx="607">
                  <c:v>104.005476769249</c:v>
                </c:pt>
                <c:pt idx="608">
                  <c:v>104.0800540526404</c:v>
                </c:pt>
                <c:pt idx="609">
                  <c:v>104.4515898156722</c:v>
                </c:pt>
                <c:pt idx="610">
                  <c:v>104.3512441740635</c:v>
                </c:pt>
                <c:pt idx="611">
                  <c:v>105.5200762457383</c:v>
                </c:pt>
                <c:pt idx="612">
                  <c:v>105.3654992006976</c:v>
                </c:pt>
                <c:pt idx="613">
                  <c:v>105.9255041530953</c:v>
                </c:pt>
                <c:pt idx="614">
                  <c:v>105.4956717831512</c:v>
                </c:pt>
                <c:pt idx="615">
                  <c:v>106.0299149981842</c:v>
                </c:pt>
                <c:pt idx="616">
                  <c:v>107.0780621691436</c:v>
                </c:pt>
                <c:pt idx="617">
                  <c:v>106.9560266145032</c:v>
                </c:pt>
                <c:pt idx="618">
                  <c:v>105.5268559987738</c:v>
                </c:pt>
                <c:pt idx="619">
                  <c:v>105.998724161709</c:v>
                </c:pt>
                <c:pt idx="620">
                  <c:v>105.4021058945781</c:v>
                </c:pt>
                <c:pt idx="621">
                  <c:v>105.616350063014</c:v>
                </c:pt>
                <c:pt idx="622">
                  <c:v>106.0922900502821</c:v>
                </c:pt>
                <c:pt idx="623">
                  <c:v>106.4217833994701</c:v>
                </c:pt>
                <c:pt idx="624">
                  <c:v>105.9485579617573</c:v>
                </c:pt>
                <c:pt idx="625">
                  <c:v>105.6027905569428</c:v>
                </c:pt>
                <c:pt idx="626">
                  <c:v>105.1200708166391</c:v>
                </c:pt>
                <c:pt idx="627">
                  <c:v>103.2217399666772</c:v>
                </c:pt>
                <c:pt idx="628">
                  <c:v>103.1281806989568</c:v>
                </c:pt>
                <c:pt idx="629">
                  <c:v>103.623102670554</c:v>
                </c:pt>
                <c:pt idx="630">
                  <c:v>102.60884764392</c:v>
                </c:pt>
                <c:pt idx="631">
                  <c:v>103.7193764878297</c:v>
                </c:pt>
                <c:pt idx="632">
                  <c:v>104.1844648977293</c:v>
                </c:pt>
                <c:pt idx="633">
                  <c:v>104.1776851446938</c:v>
                </c:pt>
                <c:pt idx="634">
                  <c:v>102.7254607203024</c:v>
                </c:pt>
                <c:pt idx="635">
                  <c:v>103.5593703436785</c:v>
                </c:pt>
                <c:pt idx="636">
                  <c:v>103.9214118041194</c:v>
                </c:pt>
                <c:pt idx="637">
                  <c:v>102.6441036838755</c:v>
                </c:pt>
                <c:pt idx="638">
                  <c:v>102.8759725618628</c:v>
                </c:pt>
                <c:pt idx="639">
                  <c:v>103.4454718168513</c:v>
                </c:pt>
                <c:pt idx="640">
                  <c:v>104.1695481168805</c:v>
                </c:pt>
                <c:pt idx="641">
                  <c:v>105.6732960160013</c:v>
                </c:pt>
                <c:pt idx="642">
                  <c:v>105.8251651323393</c:v>
                </c:pt>
                <c:pt idx="643">
                  <c:v>104.7010834032109</c:v>
                </c:pt>
                <c:pt idx="644">
                  <c:v>105.0726125453901</c:v>
                </c:pt>
                <c:pt idx="645">
                  <c:v>105.0861720514612</c:v>
                </c:pt>
                <c:pt idx="646">
                  <c:v>104.7715888622694</c:v>
                </c:pt>
                <c:pt idx="647">
                  <c:v>105.1363448722656</c:v>
                </c:pt>
                <c:pt idx="648">
                  <c:v>106.866532550263</c:v>
                </c:pt>
                <c:pt idx="649">
                  <c:v>105.9594029182732</c:v>
                </c:pt>
                <c:pt idx="650">
                  <c:v>106.6278905400927</c:v>
                </c:pt>
                <c:pt idx="651">
                  <c:v>106.4651764672388</c:v>
                </c:pt>
                <c:pt idx="652">
                  <c:v>106.4163609212122</c:v>
                </c:pt>
                <c:pt idx="653">
                  <c:v>105.9241468783177</c:v>
                </c:pt>
                <c:pt idx="654">
                  <c:v>104.7824404396379</c:v>
                </c:pt>
                <c:pt idx="655">
                  <c:v>105.6054984856455</c:v>
                </c:pt>
                <c:pt idx="656">
                  <c:v>105.3126184511906</c:v>
                </c:pt>
                <c:pt idx="657">
                  <c:v>103.9417510632262</c:v>
                </c:pt>
                <c:pt idx="658">
                  <c:v>103.4346268603354</c:v>
                </c:pt>
                <c:pt idx="659">
                  <c:v>104.4312505565654</c:v>
                </c:pt>
                <c:pt idx="660">
                  <c:v>105.2353266182439</c:v>
                </c:pt>
                <c:pt idx="661">
                  <c:v>104.9112557473138</c:v>
                </c:pt>
                <c:pt idx="662">
                  <c:v>105.3438026668132</c:v>
                </c:pt>
                <c:pt idx="663">
                  <c:v>106.0597419390292</c:v>
                </c:pt>
                <c:pt idx="664">
                  <c:v>106.5777177192884</c:v>
                </c:pt>
                <c:pt idx="665">
                  <c:v>105.159392060075</c:v>
                </c:pt>
                <c:pt idx="666">
                  <c:v>104.6183690920063</c:v>
                </c:pt>
                <c:pt idx="667">
                  <c:v>105.0821068479809</c:v>
                </c:pt>
                <c:pt idx="668">
                  <c:v>104.7376900970915</c:v>
                </c:pt>
                <c:pt idx="669">
                  <c:v>104.4122619513837</c:v>
                </c:pt>
                <c:pt idx="670">
                  <c:v>105.4671954962312</c:v>
                </c:pt>
                <c:pt idx="671">
                  <c:v>105.3532969694041</c:v>
                </c:pt>
                <c:pt idx="672">
                  <c:v>105.3492251450711</c:v>
                </c:pt>
                <c:pt idx="673">
                  <c:v>105.7099093307344</c:v>
                </c:pt>
                <c:pt idx="674">
                  <c:v>104.8651547508424</c:v>
                </c:pt>
                <c:pt idx="675">
                  <c:v>106.2902535422389</c:v>
                </c:pt>
                <c:pt idx="676">
                  <c:v>105.5336357518094</c:v>
                </c:pt>
                <c:pt idx="677">
                  <c:v>105.2163446339148</c:v>
                </c:pt>
                <c:pt idx="678">
                  <c:v>105.3234634077065</c:v>
                </c:pt>
                <c:pt idx="679">
                  <c:v>105.0956663540521</c:v>
                </c:pt>
                <c:pt idx="680">
                  <c:v>104.6549824067395</c:v>
                </c:pt>
                <c:pt idx="681">
                  <c:v>104.949219715972</c:v>
                </c:pt>
                <c:pt idx="682">
                  <c:v>106.1953369997408</c:v>
                </c:pt>
                <c:pt idx="683">
                  <c:v>106.0665216920648</c:v>
                </c:pt>
                <c:pt idx="684">
                  <c:v>105.2651601799415</c:v>
                </c:pt>
                <c:pt idx="685">
                  <c:v>106.1668673336734</c:v>
                </c:pt>
                <c:pt idx="686">
                  <c:v>105.9919444086735</c:v>
                </c:pt>
                <c:pt idx="687">
                  <c:v>106.9790804231652</c:v>
                </c:pt>
                <c:pt idx="688">
                  <c:v>107.9241740238132</c:v>
                </c:pt>
                <c:pt idx="689">
                  <c:v>108.7146972002732</c:v>
                </c:pt>
                <c:pt idx="690">
                  <c:v>108.4665542666595</c:v>
                </c:pt>
                <c:pt idx="691">
                  <c:v>109.2611426465997</c:v>
                </c:pt>
                <c:pt idx="692">
                  <c:v>108.9709705408475</c:v>
                </c:pt>
                <c:pt idx="693">
                  <c:v>108.090959921</c:v>
                </c:pt>
                <c:pt idx="694">
                  <c:v>107.5499369529314</c:v>
                </c:pt>
                <c:pt idx="695">
                  <c:v>108.0841801679644</c:v>
                </c:pt>
                <c:pt idx="696">
                  <c:v>107.9838411472084</c:v>
                </c:pt>
                <c:pt idx="697">
                  <c:v>106.5939917749148</c:v>
                </c:pt>
                <c:pt idx="698">
                  <c:v>107.4089127931093</c:v>
                </c:pt>
                <c:pt idx="699">
                  <c:v>108.3350310302808</c:v>
                </c:pt>
                <c:pt idx="700">
                  <c:v>107.8414663334612</c:v>
                </c:pt>
                <c:pt idx="701">
                  <c:v>109.727588331277</c:v>
                </c:pt>
                <c:pt idx="702">
                  <c:v>110.031326563953</c:v>
                </c:pt>
                <c:pt idx="703">
                  <c:v>107.7058712727497</c:v>
                </c:pt>
                <c:pt idx="704">
                  <c:v>103.7247989660877</c:v>
                </c:pt>
                <c:pt idx="705">
                  <c:v>104.1451436542935</c:v>
                </c:pt>
                <c:pt idx="706">
                  <c:v>104.4054821983482</c:v>
                </c:pt>
                <c:pt idx="707">
                  <c:v>104.1641256386226</c:v>
                </c:pt>
                <c:pt idx="708">
                  <c:v>105.4617730179733</c:v>
                </c:pt>
                <c:pt idx="709">
                  <c:v>105.9499152365349</c:v>
                </c:pt>
                <c:pt idx="710">
                  <c:v>106.127539469385</c:v>
                </c:pt>
                <c:pt idx="711">
                  <c:v>106.4516169611677</c:v>
                </c:pt>
                <c:pt idx="712">
                  <c:v>106.6522950026798</c:v>
                </c:pt>
                <c:pt idx="713">
                  <c:v>108.0841801679644</c:v>
                </c:pt>
                <c:pt idx="714">
                  <c:v>108.2102809260851</c:v>
                </c:pt>
                <c:pt idx="715">
                  <c:v>108.4448643536277</c:v>
                </c:pt>
                <c:pt idx="716">
                  <c:v>108.6184233829974</c:v>
                </c:pt>
                <c:pt idx="717">
                  <c:v>108.8421552331715</c:v>
                </c:pt>
                <c:pt idx="718">
                  <c:v>108.8001194401804</c:v>
                </c:pt>
                <c:pt idx="719">
                  <c:v>109.621826832263</c:v>
                </c:pt>
                <c:pt idx="720">
                  <c:v>109.4414880498577</c:v>
                </c:pt>
                <c:pt idx="721">
                  <c:v>109.4441959785604</c:v>
                </c:pt>
                <c:pt idx="722">
                  <c:v>109.08758361723</c:v>
                </c:pt>
                <c:pt idx="723">
                  <c:v>109.7221658530191</c:v>
                </c:pt>
                <c:pt idx="724">
                  <c:v>109.9662369622999</c:v>
                </c:pt>
                <c:pt idx="725">
                  <c:v>109.8753922441347</c:v>
                </c:pt>
                <c:pt idx="726">
                  <c:v>107.8048530187281</c:v>
                </c:pt>
                <c:pt idx="727">
                  <c:v>108.2373999382275</c:v>
                </c:pt>
                <c:pt idx="728">
                  <c:v>108.6577446264333</c:v>
                </c:pt>
                <c:pt idx="729">
                  <c:v>108.3146917711741</c:v>
                </c:pt>
                <c:pt idx="730">
                  <c:v>108.6374053673266</c:v>
                </c:pt>
                <c:pt idx="731">
                  <c:v>108.3119772216188</c:v>
                </c:pt>
                <c:pt idx="732">
                  <c:v>109.5025058271779</c:v>
                </c:pt>
                <c:pt idx="733">
                  <c:v>109.8306419015883</c:v>
                </c:pt>
                <c:pt idx="734">
                  <c:v>110.1248858316734</c:v>
                </c:pt>
                <c:pt idx="735">
                  <c:v>110.3865816505057</c:v>
                </c:pt>
                <c:pt idx="736">
                  <c:v>110.4028557061321</c:v>
                </c:pt>
                <c:pt idx="737">
                  <c:v>111.0781164601347</c:v>
                </c:pt>
                <c:pt idx="738">
                  <c:v>111.3167650911575</c:v>
                </c:pt>
                <c:pt idx="739">
                  <c:v>110.5492957233596</c:v>
                </c:pt>
                <c:pt idx="740">
                  <c:v>110.4014984313545</c:v>
                </c:pt>
                <c:pt idx="741">
                  <c:v>110.189968812474</c:v>
                </c:pt>
                <c:pt idx="742">
                  <c:v>111.2381226042859</c:v>
                </c:pt>
                <c:pt idx="743">
                  <c:v>111.3533784058907</c:v>
                </c:pt>
                <c:pt idx="744">
                  <c:v>112.1344006589073</c:v>
                </c:pt>
                <c:pt idx="745">
                  <c:v>111.3086346841969</c:v>
                </c:pt>
                <c:pt idx="746">
                  <c:v>111.1635453208945</c:v>
                </c:pt>
                <c:pt idx="747">
                  <c:v>111.2584618633926</c:v>
                </c:pt>
                <c:pt idx="748">
                  <c:v>110.5099744799237</c:v>
                </c:pt>
                <c:pt idx="749">
                  <c:v>111.2611764129479</c:v>
                </c:pt>
                <c:pt idx="750">
                  <c:v>110.8747238690673</c:v>
                </c:pt>
                <c:pt idx="751">
                  <c:v>111.0170986828145</c:v>
                </c:pt>
                <c:pt idx="752">
                  <c:v>111.4998184231182</c:v>
                </c:pt>
                <c:pt idx="753">
                  <c:v>111.3845626215133</c:v>
                </c:pt>
                <c:pt idx="754">
                  <c:v>111.9038890556976</c:v>
                </c:pt>
                <c:pt idx="755">
                  <c:v>112.7934005989885</c:v>
                </c:pt>
                <c:pt idx="756">
                  <c:v>112.3364425960495</c:v>
                </c:pt>
                <c:pt idx="757">
                  <c:v>113.3018820766569</c:v>
                </c:pt>
                <c:pt idx="758">
                  <c:v>112.3161033369428</c:v>
                </c:pt>
                <c:pt idx="759">
                  <c:v>113.1459477568386</c:v>
                </c:pt>
                <c:pt idx="760">
                  <c:v>111.2652416164282</c:v>
                </c:pt>
                <c:pt idx="761">
                  <c:v>111.4049018806201</c:v>
                </c:pt>
                <c:pt idx="762">
                  <c:v>111.2733720233888</c:v>
                </c:pt>
                <c:pt idx="763">
                  <c:v>111.3411695537446</c:v>
                </c:pt>
                <c:pt idx="764">
                  <c:v>111.4794791640114</c:v>
                </c:pt>
                <c:pt idx="765">
                  <c:v>111.8550801305235</c:v>
                </c:pt>
                <c:pt idx="766">
                  <c:v>110.9221821403164</c:v>
                </c:pt>
                <c:pt idx="767">
                  <c:v>110.6455695406353</c:v>
                </c:pt>
                <c:pt idx="768">
                  <c:v>110.0869152421626</c:v>
                </c:pt>
                <c:pt idx="769">
                  <c:v>110.7079445927331</c:v>
                </c:pt>
                <c:pt idx="770">
                  <c:v>110.2631888210877</c:v>
                </c:pt>
                <c:pt idx="771">
                  <c:v>111.181170030446</c:v>
                </c:pt>
                <c:pt idx="772">
                  <c:v>112.3486382064905</c:v>
                </c:pt>
                <c:pt idx="773">
                  <c:v>112.4774535141665</c:v>
                </c:pt>
                <c:pt idx="774">
                  <c:v>112.0855917337331</c:v>
                </c:pt>
                <c:pt idx="775">
                  <c:v>111.9418530243558</c:v>
                </c:pt>
                <c:pt idx="776">
                  <c:v>111.098462340094</c:v>
                </c:pt>
                <c:pt idx="777">
                  <c:v>111.5133779291893</c:v>
                </c:pt>
                <c:pt idx="778">
                  <c:v>112.3432223490851</c:v>
                </c:pt>
                <c:pt idx="779">
                  <c:v>112.5466149401525</c:v>
                </c:pt>
                <c:pt idx="780">
                  <c:v>113.5473038398628</c:v>
                </c:pt>
                <c:pt idx="781">
                  <c:v>112.9005127519276</c:v>
                </c:pt>
                <c:pt idx="782">
                  <c:v>112.8557690302338</c:v>
                </c:pt>
                <c:pt idx="783">
                  <c:v>113.8157794117306</c:v>
                </c:pt>
                <c:pt idx="784">
                  <c:v>114.1384930078831</c:v>
                </c:pt>
                <c:pt idx="785">
                  <c:v>113.3493403479059</c:v>
                </c:pt>
                <c:pt idx="786">
                  <c:v>113.9907023367306</c:v>
                </c:pt>
                <c:pt idx="787">
                  <c:v>114.500534468324</c:v>
                </c:pt>
                <c:pt idx="788">
                  <c:v>114.3907077658297</c:v>
                </c:pt>
                <c:pt idx="789">
                  <c:v>114.5493566352033</c:v>
                </c:pt>
                <c:pt idx="790">
                  <c:v>115.1907186240279</c:v>
                </c:pt>
                <c:pt idx="791">
                  <c:v>114.7486707810852</c:v>
                </c:pt>
                <c:pt idx="792">
                  <c:v>114.9154632991245</c:v>
                </c:pt>
                <c:pt idx="793">
                  <c:v>114.183249971282</c:v>
                </c:pt>
                <c:pt idx="794">
                  <c:v>114.2117196373494</c:v>
                </c:pt>
                <c:pt idx="795">
                  <c:v>113.8049344552147</c:v>
                </c:pt>
                <c:pt idx="796">
                  <c:v>113.2706846193291</c:v>
                </c:pt>
                <c:pt idx="797">
                  <c:v>112.9547507762122</c:v>
                </c:pt>
                <c:pt idx="798">
                  <c:v>112.4896623663126</c:v>
                </c:pt>
                <c:pt idx="799">
                  <c:v>111.8591453340038</c:v>
                </c:pt>
                <c:pt idx="800">
                  <c:v>112.7337334755934</c:v>
                </c:pt>
                <c:pt idx="801">
                  <c:v>112.6713650443481</c:v>
                </c:pt>
                <c:pt idx="802">
                  <c:v>110.7567601387598</c:v>
                </c:pt>
                <c:pt idx="803">
                  <c:v>109.3845354760178</c:v>
                </c:pt>
                <c:pt idx="804">
                  <c:v>111.2096396965134</c:v>
                </c:pt>
                <c:pt idx="805">
                  <c:v>111.4713487570508</c:v>
                </c:pt>
                <c:pt idx="806">
                  <c:v>112.025924610338</c:v>
                </c:pt>
                <c:pt idx="807">
                  <c:v>111.662532495972</c:v>
                </c:pt>
                <c:pt idx="808">
                  <c:v>110.6333673093418</c:v>
                </c:pt>
                <c:pt idx="809">
                  <c:v>111.204223839108</c:v>
                </c:pt>
                <c:pt idx="810">
                  <c:v>111.872704840075</c:v>
                </c:pt>
                <c:pt idx="811">
                  <c:v>112.3879660707789</c:v>
                </c:pt>
                <c:pt idx="812">
                  <c:v>112.3418584534549</c:v>
                </c:pt>
                <c:pt idx="813">
                  <c:v>113.2096668420089</c:v>
                </c:pt>
                <c:pt idx="814">
                  <c:v>112.939840616216</c:v>
                </c:pt>
                <c:pt idx="815">
                  <c:v>112.4638940080953</c:v>
                </c:pt>
                <c:pt idx="816">
                  <c:v>111.0781164601347</c:v>
                </c:pt>
                <c:pt idx="817">
                  <c:v>111.6082944716874</c:v>
                </c:pt>
                <c:pt idx="818">
                  <c:v>111.3682885658869</c:v>
                </c:pt>
                <c:pt idx="819">
                  <c:v>112.9100070545184</c:v>
                </c:pt>
                <c:pt idx="820">
                  <c:v>112.6849245504193</c:v>
                </c:pt>
                <c:pt idx="821">
                  <c:v>113.9269700098551</c:v>
                </c:pt>
                <c:pt idx="822">
                  <c:v>114.1751063226163</c:v>
                </c:pt>
                <c:pt idx="823">
                  <c:v>114.3039216302923</c:v>
                </c:pt>
                <c:pt idx="824">
                  <c:v>113.6110361667382</c:v>
                </c:pt>
                <c:pt idx="825">
                  <c:v>114.0205358984282</c:v>
                </c:pt>
                <c:pt idx="826">
                  <c:v>113.8876421455667</c:v>
                </c:pt>
                <c:pt idx="827">
                  <c:v>114.5371477830572</c:v>
                </c:pt>
                <c:pt idx="828">
                  <c:v>115.9351275623113</c:v>
                </c:pt>
                <c:pt idx="829">
                  <c:v>115.6937710025858</c:v>
                </c:pt>
                <c:pt idx="830">
                  <c:v>113.6205304693291</c:v>
                </c:pt>
                <c:pt idx="831">
                  <c:v>113.5473038398628</c:v>
                </c:pt>
                <c:pt idx="832">
                  <c:v>114.1290119469974</c:v>
                </c:pt>
                <c:pt idx="833">
                  <c:v>115.5364860288424</c:v>
                </c:pt>
                <c:pt idx="834">
                  <c:v>115.4103852707217</c:v>
                </c:pt>
                <c:pt idx="835">
                  <c:v>115.0225754520635</c:v>
                </c:pt>
                <c:pt idx="836">
                  <c:v>115.0388495076899</c:v>
                </c:pt>
                <c:pt idx="837">
                  <c:v>115.7344495207992</c:v>
                </c:pt>
                <c:pt idx="838">
                  <c:v>115.7981818476747</c:v>
                </c:pt>
                <c:pt idx="839">
                  <c:v>116.012419395258</c:v>
                </c:pt>
                <c:pt idx="840">
                  <c:v>115.3344440917001</c:v>
                </c:pt>
                <c:pt idx="841">
                  <c:v>114.9981709894765</c:v>
                </c:pt>
                <c:pt idx="842">
                  <c:v>114.1601961626201</c:v>
                </c:pt>
                <c:pt idx="843">
                  <c:v>112.8530544806785</c:v>
                </c:pt>
                <c:pt idx="844">
                  <c:v>112.4923769158678</c:v>
                </c:pt>
                <c:pt idx="845">
                  <c:v>112.6550909887217</c:v>
                </c:pt>
                <c:pt idx="846">
                  <c:v>111.8916934452566</c:v>
                </c:pt>
                <c:pt idx="847">
                  <c:v>111.7398243289187</c:v>
                </c:pt>
                <c:pt idx="848">
                  <c:v>112.1127107458755</c:v>
                </c:pt>
                <c:pt idx="849">
                  <c:v>110.8137060917472</c:v>
                </c:pt>
                <c:pt idx="850">
                  <c:v>111.8076218592744</c:v>
                </c:pt>
                <c:pt idx="851">
                  <c:v>111.1621814252643</c:v>
                </c:pt>
                <c:pt idx="852">
                  <c:v>110.389296200061</c:v>
                </c:pt>
                <c:pt idx="853">
                  <c:v>109.7601364425298</c:v>
                </c:pt>
                <c:pt idx="854">
                  <c:v>107.7736688031054</c:v>
                </c:pt>
                <c:pt idx="855">
                  <c:v>107.9648525420267</c:v>
                </c:pt>
                <c:pt idx="856">
                  <c:v>106.9858601762008</c:v>
                </c:pt>
                <c:pt idx="857">
                  <c:v>105.5770288195781</c:v>
                </c:pt>
                <c:pt idx="858">
                  <c:v>105.0739698201677</c:v>
                </c:pt>
                <c:pt idx="859">
                  <c:v>105.6244870908272</c:v>
                </c:pt>
                <c:pt idx="860">
                  <c:v>106.4977179576391</c:v>
                </c:pt>
                <c:pt idx="861">
                  <c:v>106.5831401975464</c:v>
                </c:pt>
                <c:pt idx="862">
                  <c:v>106.1478787284917</c:v>
                </c:pt>
                <c:pt idx="863">
                  <c:v>107.376371302709</c:v>
                </c:pt>
                <c:pt idx="864">
                  <c:v>107.5431571998958</c:v>
                </c:pt>
                <c:pt idx="865">
                  <c:v>107.6204424119898</c:v>
                </c:pt>
                <c:pt idx="866">
                  <c:v>107.6963769701588</c:v>
                </c:pt>
                <c:pt idx="867">
                  <c:v>108.4624890631791</c:v>
                </c:pt>
                <c:pt idx="868">
                  <c:v>108.0557038810445</c:v>
                </c:pt>
                <c:pt idx="869">
                  <c:v>108.2319774599695</c:v>
                </c:pt>
                <c:pt idx="870">
                  <c:v>106.3526285943367</c:v>
                </c:pt>
                <c:pt idx="871">
                  <c:v>107.4618001634689</c:v>
                </c:pt>
                <c:pt idx="872">
                  <c:v>107.5879009215896</c:v>
                </c:pt>
                <c:pt idx="873">
                  <c:v>106.5736525158081</c:v>
                </c:pt>
                <c:pt idx="874">
                  <c:v>103.9715780040711</c:v>
                </c:pt>
                <c:pt idx="875">
                  <c:v>99.57151828398094</c:v>
                </c:pt>
                <c:pt idx="876">
                  <c:v>101.8318905943837</c:v>
                </c:pt>
                <c:pt idx="877">
                  <c:v>100.0013572747776</c:v>
                </c:pt>
                <c:pt idx="878">
                  <c:v>104.5383693303571</c:v>
                </c:pt>
                <c:pt idx="879">
                  <c:v>103.6827631730966</c:v>
                </c:pt>
                <c:pt idx="880">
                  <c:v>105.0671900671321</c:v>
                </c:pt>
                <c:pt idx="881">
                  <c:v>105.2448209208348</c:v>
                </c:pt>
                <c:pt idx="882">
                  <c:v>105.206850331324</c:v>
                </c:pt>
                <c:pt idx="883">
                  <c:v>106.0231352451487</c:v>
                </c:pt>
                <c:pt idx="884">
                  <c:v>105.9905937547484</c:v>
                </c:pt>
                <c:pt idx="885">
                  <c:v>107.3980678365934</c:v>
                </c:pt>
                <c:pt idx="886">
                  <c:v>108.0448589245286</c:v>
                </c:pt>
                <c:pt idx="887">
                  <c:v>108.4367273258145</c:v>
                </c:pt>
                <c:pt idx="888">
                  <c:v>109.4333510220445</c:v>
                </c:pt>
                <c:pt idx="889">
                  <c:v>110.1872608837713</c:v>
                </c:pt>
                <c:pt idx="890">
                  <c:v>110.4503139773812</c:v>
                </c:pt>
                <c:pt idx="891">
                  <c:v>111.7032110141855</c:v>
                </c:pt>
                <c:pt idx="892">
                  <c:v>110.6157359789377</c:v>
                </c:pt>
                <c:pt idx="893">
                  <c:v>110.5289564642528</c:v>
                </c:pt>
                <c:pt idx="894">
                  <c:v>110.8937058533964</c:v>
                </c:pt>
                <c:pt idx="895">
                  <c:v>111.075408531432</c:v>
                </c:pt>
                <c:pt idx="896">
                  <c:v>111.6110090212427</c:v>
                </c:pt>
                <c:pt idx="897">
                  <c:v>111.6421932368653</c:v>
                </c:pt>
                <c:pt idx="898">
                  <c:v>112.1235557023913</c:v>
                </c:pt>
                <c:pt idx="899">
                  <c:v>112.2672811700636</c:v>
                </c:pt>
                <c:pt idx="900">
                  <c:v>112.5100016254193</c:v>
                </c:pt>
                <c:pt idx="901">
                  <c:v>113.1364534542478</c:v>
                </c:pt>
                <c:pt idx="902">
                  <c:v>112.4774535141665</c:v>
                </c:pt>
                <c:pt idx="903">
                  <c:v>113.1310243551372</c:v>
                </c:pt>
                <c:pt idx="904">
                  <c:v>113.7208628692325</c:v>
                </c:pt>
                <c:pt idx="905">
                  <c:v>113.2042509846035</c:v>
                </c:pt>
                <c:pt idx="906">
                  <c:v>113.3696796070127</c:v>
                </c:pt>
                <c:pt idx="907">
                  <c:v>113.3710302609377</c:v>
                </c:pt>
                <c:pt idx="908">
                  <c:v>114.0028979471716</c:v>
                </c:pt>
                <c:pt idx="909">
                  <c:v>113.8578218255743</c:v>
                </c:pt>
                <c:pt idx="910">
                  <c:v>114.0327315088691</c:v>
                </c:pt>
                <c:pt idx="911">
                  <c:v>114.370368506723</c:v>
                </c:pt>
                <c:pt idx="912">
                  <c:v>114.0910347366341</c:v>
                </c:pt>
                <c:pt idx="913">
                  <c:v>114.804272701</c:v>
                </c:pt>
                <c:pt idx="914">
                  <c:v>115.8225863102618</c:v>
                </c:pt>
                <c:pt idx="915">
                  <c:v>115.7832716876785</c:v>
                </c:pt>
                <c:pt idx="916">
                  <c:v>115.4686884984866</c:v>
                </c:pt>
                <c:pt idx="917">
                  <c:v>116.4381931825743</c:v>
                </c:pt>
                <c:pt idx="918">
                  <c:v>116.5046268172999</c:v>
                </c:pt>
                <c:pt idx="919">
                  <c:v>116.1385201533787</c:v>
                </c:pt>
                <c:pt idx="920">
                  <c:v>115.8985274892833</c:v>
                </c:pt>
                <c:pt idx="921">
                  <c:v>115.9120869953545</c:v>
                </c:pt>
                <c:pt idx="922">
                  <c:v>115.8158065572262</c:v>
                </c:pt>
                <c:pt idx="923">
                  <c:v>115.6788608425896</c:v>
                </c:pt>
                <c:pt idx="924">
                  <c:v>115.5771645470559</c:v>
                </c:pt>
                <c:pt idx="925">
                  <c:v>115.3303788882198</c:v>
                </c:pt>
                <c:pt idx="926">
                  <c:v>114.9154632991245</c:v>
                </c:pt>
                <c:pt idx="927">
                  <c:v>116.0083541917776</c:v>
                </c:pt>
                <c:pt idx="928">
                  <c:v>116.0585270125819</c:v>
                </c:pt>
                <c:pt idx="929">
                  <c:v>115.9446218649022</c:v>
                </c:pt>
                <c:pt idx="930">
                  <c:v>115.4483492393799</c:v>
                </c:pt>
                <c:pt idx="931">
                  <c:v>115.8293660632973</c:v>
                </c:pt>
                <c:pt idx="932">
                  <c:v>115.8130920076709</c:v>
                </c:pt>
                <c:pt idx="933">
                  <c:v>116.5805679963215</c:v>
                </c:pt>
                <c:pt idx="934">
                  <c:v>116.5547996381042</c:v>
                </c:pt>
                <c:pt idx="935">
                  <c:v>116.6524307301576</c:v>
                </c:pt>
                <c:pt idx="936">
                  <c:v>116.4666628486417</c:v>
                </c:pt>
                <c:pt idx="937">
                  <c:v>116.4856514538234</c:v>
                </c:pt>
                <c:pt idx="938">
                  <c:v>115.779193242493</c:v>
                </c:pt>
                <c:pt idx="939">
                  <c:v>116.4653121947166</c:v>
                </c:pt>
                <c:pt idx="940">
                  <c:v>116.341912744446</c:v>
                </c:pt>
                <c:pt idx="941">
                  <c:v>116.2103961289199</c:v>
                </c:pt>
                <c:pt idx="942">
                  <c:v>117.0226025975591</c:v>
                </c:pt>
                <c:pt idx="943">
                  <c:v>116.0937764316849</c:v>
                </c:pt>
                <c:pt idx="944">
                  <c:v>117.1405729487192</c:v>
                </c:pt>
                <c:pt idx="945">
                  <c:v>118.7433092146709</c:v>
                </c:pt>
                <c:pt idx="946">
                  <c:v>117.536513174338</c:v>
                </c:pt>
                <c:pt idx="947">
                  <c:v>117.6585487289784</c:v>
                </c:pt>
                <c:pt idx="948">
                  <c:v>118.4721190932478</c:v>
                </c:pt>
                <c:pt idx="949">
                  <c:v>118.0951674728106</c:v>
                </c:pt>
                <c:pt idx="950">
                  <c:v>117.5188884647865</c:v>
                </c:pt>
                <c:pt idx="951">
                  <c:v>117.9365186034371</c:v>
                </c:pt>
                <c:pt idx="952">
                  <c:v>118.030071250305</c:v>
                </c:pt>
                <c:pt idx="953">
                  <c:v>118.732464258155</c:v>
                </c:pt>
                <c:pt idx="954">
                  <c:v>118.5480470305642</c:v>
                </c:pt>
                <c:pt idx="955">
                  <c:v>117.4524415883558</c:v>
                </c:pt>
                <c:pt idx="956">
                  <c:v>117.4754953970178</c:v>
                </c:pt>
                <c:pt idx="957">
                  <c:v>118.9222973431512</c:v>
                </c:pt>
                <c:pt idx="958">
                  <c:v>119.9162064898259</c:v>
                </c:pt>
                <c:pt idx="959">
                  <c:v>119.7494272134917</c:v>
                </c:pt>
                <c:pt idx="960">
                  <c:v>119.4199206225985</c:v>
                </c:pt>
                <c:pt idx="961">
                  <c:v>119.9311166498221</c:v>
                </c:pt>
                <c:pt idx="962">
                  <c:v>120.4192588683837</c:v>
                </c:pt>
                <c:pt idx="963">
                  <c:v>119.6911107440216</c:v>
                </c:pt>
                <c:pt idx="964">
                  <c:v>120.3243423258857</c:v>
                </c:pt>
                <c:pt idx="965">
                  <c:v>121.2029956709555</c:v>
                </c:pt>
                <c:pt idx="966">
                  <c:v>121.4836800949695</c:v>
                </c:pt>
                <c:pt idx="967">
                  <c:v>120.6280805585616</c:v>
                </c:pt>
                <c:pt idx="968">
                  <c:v>120.9236751425718</c:v>
                </c:pt>
                <c:pt idx="969">
                  <c:v>122.2945359096836</c:v>
                </c:pt>
                <c:pt idx="970">
                  <c:v>121.593520039169</c:v>
                </c:pt>
                <c:pt idx="971">
                  <c:v>121.6613175695247</c:v>
                </c:pt>
                <c:pt idx="972">
                  <c:v>121.1623171527421</c:v>
                </c:pt>
                <c:pt idx="973">
                  <c:v>121.4999541505959</c:v>
                </c:pt>
                <c:pt idx="974">
                  <c:v>121.7643645189835</c:v>
                </c:pt>
                <c:pt idx="975">
                  <c:v>121.6707986304104</c:v>
                </c:pt>
                <c:pt idx="976">
                  <c:v>121.055204999803</c:v>
                </c:pt>
                <c:pt idx="977">
                  <c:v>120.6877344402516</c:v>
                </c:pt>
                <c:pt idx="978">
                  <c:v>118.4938090062795</c:v>
                </c:pt>
                <c:pt idx="979">
                  <c:v>119.682980337061</c:v>
                </c:pt>
                <c:pt idx="980">
                  <c:v>120.2890929067827</c:v>
                </c:pt>
                <c:pt idx="981">
                  <c:v>119.9961996306226</c:v>
                </c:pt>
                <c:pt idx="982">
                  <c:v>119.3711116974244</c:v>
                </c:pt>
                <c:pt idx="983">
                  <c:v>119.7358677074206</c:v>
                </c:pt>
                <c:pt idx="984">
                  <c:v>119.3914509565311</c:v>
                </c:pt>
                <c:pt idx="985">
                  <c:v>120.2036706668755</c:v>
                </c:pt>
                <c:pt idx="986">
                  <c:v>120.0423072479466</c:v>
                </c:pt>
                <c:pt idx="987">
                  <c:v>120.3772296962452</c:v>
                </c:pt>
                <c:pt idx="988">
                  <c:v>119.5745042884917</c:v>
                </c:pt>
                <c:pt idx="989">
                  <c:v>118.580595141817</c:v>
                </c:pt>
                <c:pt idx="990">
                  <c:v>118.9643265152897</c:v>
                </c:pt>
                <c:pt idx="991">
                  <c:v>119.471457339033</c:v>
                </c:pt>
                <c:pt idx="992">
                  <c:v>119.9460400515235</c:v>
                </c:pt>
                <c:pt idx="993">
                  <c:v>118.8422909606493</c:v>
                </c:pt>
                <c:pt idx="994">
                  <c:v>118.9575467622541</c:v>
                </c:pt>
                <c:pt idx="995">
                  <c:v>119.1568741498412</c:v>
                </c:pt>
                <c:pt idx="996">
                  <c:v>120.1751877591029</c:v>
                </c:pt>
                <c:pt idx="997">
                  <c:v>119.9853546741067</c:v>
                </c:pt>
                <c:pt idx="998">
                  <c:v>119.9433255019682</c:v>
                </c:pt>
                <c:pt idx="999">
                  <c:v>121.3019906586391</c:v>
                </c:pt>
                <c:pt idx="1000">
                  <c:v>121.8647101605921</c:v>
                </c:pt>
                <c:pt idx="1001">
                  <c:v>121.7833531241651</c:v>
                </c:pt>
                <c:pt idx="1002">
                  <c:v>121.4497813297916</c:v>
                </c:pt>
                <c:pt idx="1003">
                  <c:v>121.3250312255959</c:v>
                </c:pt>
                <c:pt idx="1004">
                  <c:v>121.6260549087167</c:v>
                </c:pt>
                <c:pt idx="1005">
                  <c:v>121.4701205888983</c:v>
                </c:pt>
                <c:pt idx="1006">
                  <c:v>120.4463778805261</c:v>
                </c:pt>
                <c:pt idx="1007">
                  <c:v>120.6714736263303</c:v>
                </c:pt>
                <c:pt idx="1008">
                  <c:v>121.9121684318411</c:v>
                </c:pt>
                <c:pt idx="1009">
                  <c:v>122.9630301523557</c:v>
                </c:pt>
                <c:pt idx="1010">
                  <c:v>121.9718223135311</c:v>
                </c:pt>
                <c:pt idx="1011">
                  <c:v>122.4681081807585</c:v>
                </c:pt>
                <c:pt idx="1012">
                  <c:v>123.3196425136861</c:v>
                </c:pt>
                <c:pt idx="1013">
                  <c:v>122.4423398225413</c:v>
                </c:pt>
                <c:pt idx="1014">
                  <c:v>122.4803037911995</c:v>
                </c:pt>
                <c:pt idx="1015">
                  <c:v>122.2931852557586</c:v>
                </c:pt>
                <c:pt idx="1016">
                  <c:v>122.7894578812808</c:v>
                </c:pt>
                <c:pt idx="1017">
                  <c:v>122.205048466296</c:v>
                </c:pt>
                <c:pt idx="1018">
                  <c:v>121.0348657406963</c:v>
                </c:pt>
                <c:pt idx="1019">
                  <c:v>120.4829911952592</c:v>
                </c:pt>
                <c:pt idx="1020">
                  <c:v>120.4341822700851</c:v>
                </c:pt>
                <c:pt idx="1021">
                  <c:v>120.6090919533799</c:v>
                </c:pt>
                <c:pt idx="1022">
                  <c:v>119.5094213076912</c:v>
                </c:pt>
                <c:pt idx="1023">
                  <c:v>119.3507724383177</c:v>
                </c:pt>
                <c:pt idx="1024">
                  <c:v>119.7548430708971</c:v>
                </c:pt>
                <c:pt idx="1025">
                  <c:v>118.9128030405603</c:v>
                </c:pt>
                <c:pt idx="1026">
                  <c:v>119.7426474604561</c:v>
                </c:pt>
                <c:pt idx="1027">
                  <c:v>119.578569491972</c:v>
                </c:pt>
                <c:pt idx="1028">
                  <c:v>119.3168736731398</c:v>
                </c:pt>
                <c:pt idx="1029">
                  <c:v>118.6917857399415</c:v>
                </c:pt>
                <c:pt idx="1030">
                  <c:v>117.079555171399</c:v>
                </c:pt>
                <c:pt idx="1031">
                  <c:v>117.1053235296162</c:v>
                </c:pt>
                <c:pt idx="1032">
                  <c:v>114.8368075705477</c:v>
                </c:pt>
                <c:pt idx="1033">
                  <c:v>114.5493566352033</c:v>
                </c:pt>
                <c:pt idx="1034">
                  <c:v>115.9703902231194</c:v>
                </c:pt>
                <c:pt idx="1035">
                  <c:v>114.1235828478869</c:v>
                </c:pt>
                <c:pt idx="1036">
                  <c:v>115.5961399105324</c:v>
                </c:pt>
                <c:pt idx="1037">
                  <c:v>115.7575033294612</c:v>
                </c:pt>
                <c:pt idx="1038">
                  <c:v>116.6998890014066</c:v>
                </c:pt>
                <c:pt idx="1039">
                  <c:v>116.8720973768513</c:v>
                </c:pt>
                <c:pt idx="1040">
                  <c:v>116.8029359508653</c:v>
                </c:pt>
                <c:pt idx="1041">
                  <c:v>116.1398840490089</c:v>
                </c:pt>
                <c:pt idx="1042">
                  <c:v>116.3364968870406</c:v>
                </c:pt>
                <c:pt idx="1043">
                  <c:v>116.5466692311436</c:v>
                </c:pt>
                <c:pt idx="1044">
                  <c:v>116.8612524203354</c:v>
                </c:pt>
                <c:pt idx="1045">
                  <c:v>117.080905825324</c:v>
                </c:pt>
                <c:pt idx="1046">
                  <c:v>116.9426094567624</c:v>
                </c:pt>
                <c:pt idx="1047">
                  <c:v>116.4205684730228</c:v>
                </c:pt>
                <c:pt idx="1048">
                  <c:v>116.3324316835603</c:v>
                </c:pt>
                <c:pt idx="1049">
                  <c:v>116.5032761633748</c:v>
                </c:pt>
                <c:pt idx="1050">
                  <c:v>117.9310895043266</c:v>
                </c:pt>
                <c:pt idx="1051">
                  <c:v>117.0863349244346</c:v>
                </c:pt>
                <c:pt idx="1052">
                  <c:v>116.5968420519479</c:v>
                </c:pt>
                <c:pt idx="1053">
                  <c:v>116.411074170432</c:v>
                </c:pt>
                <c:pt idx="1054">
                  <c:v>116.4517526886455</c:v>
                </c:pt>
                <c:pt idx="1055">
                  <c:v>116.9019309385489</c:v>
                </c:pt>
                <c:pt idx="1056">
                  <c:v>117.9663521651347</c:v>
                </c:pt>
                <c:pt idx="1057">
                  <c:v>119.2653501984104</c:v>
                </c:pt>
                <c:pt idx="1058">
                  <c:v>118.8178864980622</c:v>
                </c:pt>
                <c:pt idx="1059">
                  <c:v>118.3161847734295</c:v>
                </c:pt>
                <c:pt idx="1060">
                  <c:v>118.1995650761944</c:v>
                </c:pt>
                <c:pt idx="1061">
                  <c:v>118.1616011075362</c:v>
                </c:pt>
                <c:pt idx="1062">
                  <c:v>118.3446544394968</c:v>
                </c:pt>
                <c:pt idx="1063">
                  <c:v>118.3554993960127</c:v>
                </c:pt>
                <c:pt idx="1064">
                  <c:v>118.1656663110165</c:v>
                </c:pt>
                <c:pt idx="1065">
                  <c:v>117.9080356956646</c:v>
                </c:pt>
                <c:pt idx="1066">
                  <c:v>118.2497378969987</c:v>
                </c:pt>
                <c:pt idx="1067">
                  <c:v>118.2090593787853</c:v>
                </c:pt>
                <c:pt idx="1068">
                  <c:v>118.7731427763685</c:v>
                </c:pt>
                <c:pt idx="1069">
                  <c:v>119.4389092277802</c:v>
                </c:pt>
                <c:pt idx="1070">
                  <c:v>119.6029739545591</c:v>
                </c:pt>
                <c:pt idx="1071">
                  <c:v>120.1602775991067</c:v>
                </c:pt>
                <c:pt idx="1072">
                  <c:v>120.7324914036505</c:v>
                </c:pt>
                <c:pt idx="1073">
                  <c:v>120.3338366284765</c:v>
                </c:pt>
                <c:pt idx="1074">
                  <c:v>119.5392548693888</c:v>
                </c:pt>
                <c:pt idx="1075">
                  <c:v>119.0917911690406</c:v>
                </c:pt>
                <c:pt idx="1076">
                  <c:v>119.9840040201817</c:v>
                </c:pt>
                <c:pt idx="1077">
                  <c:v>120.1385744443698</c:v>
                </c:pt>
                <c:pt idx="1078">
                  <c:v>121.243674189169</c:v>
                </c:pt>
                <c:pt idx="1079">
                  <c:v>121.1392765857852</c:v>
                </c:pt>
                <c:pt idx="1080">
                  <c:v>121.5758820879123</c:v>
                </c:pt>
                <c:pt idx="1081">
                  <c:v>120.2606099990102</c:v>
                </c:pt>
                <c:pt idx="1082">
                  <c:v>119.0334746995705</c:v>
                </c:pt>
                <c:pt idx="1083">
                  <c:v>120.0978959261563</c:v>
                </c:pt>
                <c:pt idx="1084">
                  <c:v>121.0565556537281</c:v>
                </c:pt>
                <c:pt idx="1085">
                  <c:v>120.5331640160635</c:v>
                </c:pt>
                <c:pt idx="1086">
                  <c:v>118.0870238241449</c:v>
                </c:pt>
                <c:pt idx="1087">
                  <c:v>120.8436687600699</c:v>
                </c:pt>
                <c:pt idx="1088">
                  <c:v>120.2375694320533</c:v>
                </c:pt>
                <c:pt idx="1089">
                  <c:v>122.2362326819187</c:v>
                </c:pt>
                <c:pt idx="1090">
                  <c:v>122.6253931545019</c:v>
                </c:pt>
                <c:pt idx="1091">
                  <c:v>120.9182460434613</c:v>
                </c:pt>
                <c:pt idx="1092">
                  <c:v>121.5853763905032</c:v>
                </c:pt>
                <c:pt idx="1093">
                  <c:v>121.4782642375641</c:v>
                </c:pt>
                <c:pt idx="1094">
                  <c:v>122.1304711829047</c:v>
                </c:pt>
                <c:pt idx="1095">
                  <c:v>123.2043867120813</c:v>
                </c:pt>
                <c:pt idx="1096">
                  <c:v>123.1393037312808</c:v>
                </c:pt>
                <c:pt idx="1097">
                  <c:v>122.3881017982567</c:v>
                </c:pt>
                <c:pt idx="1098">
                  <c:v>122.3379289774523</c:v>
                </c:pt>
                <c:pt idx="1099">
                  <c:v>123.7752366209949</c:v>
                </c:pt>
                <c:pt idx="1100">
                  <c:v>124.4125334063393</c:v>
                </c:pt>
                <c:pt idx="1101">
                  <c:v>124.7284672494562</c:v>
                </c:pt>
                <c:pt idx="1102">
                  <c:v>124.3067719073253</c:v>
                </c:pt>
                <c:pt idx="1103">
                  <c:v>123.0837018113659</c:v>
                </c:pt>
                <c:pt idx="1104">
                  <c:v>120.6958780889174</c:v>
                </c:pt>
                <c:pt idx="1105">
                  <c:v>121.2260494796175</c:v>
                </c:pt>
                <c:pt idx="1106">
                  <c:v>120.0151882358043</c:v>
                </c:pt>
                <c:pt idx="1107">
                  <c:v>116.5981927058729</c:v>
                </c:pt>
                <c:pt idx="1108">
                  <c:v>117.8673571774511</c:v>
                </c:pt>
                <c:pt idx="1109">
                  <c:v>118.557541333155</c:v>
                </c:pt>
                <c:pt idx="1110">
                  <c:v>117.0049778880076</c:v>
                </c:pt>
                <c:pt idx="1111">
                  <c:v>116.8436144690788</c:v>
                </c:pt>
                <c:pt idx="1112">
                  <c:v>116.3866697078449</c:v>
                </c:pt>
                <c:pt idx="1113">
                  <c:v>116.8056505004206</c:v>
                </c:pt>
                <c:pt idx="1114">
                  <c:v>117.162262861751</c:v>
                </c:pt>
                <c:pt idx="1115">
                  <c:v>115.2259680431309</c:v>
                </c:pt>
                <c:pt idx="1116">
                  <c:v>114.2849462668157</c:v>
                </c:pt>
                <c:pt idx="1117">
                  <c:v>113.4374771373684</c:v>
                </c:pt>
                <c:pt idx="1118">
                  <c:v>113.6205304693291</c:v>
                </c:pt>
                <c:pt idx="1119">
                  <c:v>116.036823857845</c:v>
                </c:pt>
                <c:pt idx="1120">
                  <c:v>115.6042835591982</c:v>
                </c:pt>
                <c:pt idx="1121">
                  <c:v>115.4768189054473</c:v>
                </c:pt>
                <c:pt idx="1122">
                  <c:v>114.7269808680533</c:v>
                </c:pt>
                <c:pt idx="1123">
                  <c:v>115.0090159459924</c:v>
                </c:pt>
                <c:pt idx="1124">
                  <c:v>117.5853220995121</c:v>
                </c:pt>
                <c:pt idx="1125">
                  <c:v>116.3337823374854</c:v>
                </c:pt>
                <c:pt idx="1126">
                  <c:v>118.358213945568</c:v>
                </c:pt>
                <c:pt idx="1127">
                  <c:v>121.3819837994358</c:v>
                </c:pt>
                <c:pt idx="1128">
                  <c:v>121.6721625260407</c:v>
                </c:pt>
                <c:pt idx="1129">
                  <c:v>121.501304804521</c:v>
                </c:pt>
                <c:pt idx="1130">
                  <c:v>121.032151191141</c:v>
                </c:pt>
                <c:pt idx="1131">
                  <c:v>121.6396144147878</c:v>
                </c:pt>
                <c:pt idx="1132">
                  <c:v>121.746739809432</c:v>
                </c:pt>
                <c:pt idx="1133">
                  <c:v>121.4253768672046</c:v>
                </c:pt>
                <c:pt idx="1134">
                  <c:v>121.3155501647102</c:v>
                </c:pt>
                <c:pt idx="1135">
                  <c:v>121.4023230585426</c:v>
                </c:pt>
                <c:pt idx="1136">
                  <c:v>121.3494489298882</c:v>
                </c:pt>
                <c:pt idx="1137">
                  <c:v>119.9148425941957</c:v>
                </c:pt>
                <c:pt idx="1138">
                  <c:v>119.2341659827878</c:v>
                </c:pt>
                <c:pt idx="1139">
                  <c:v>119.1406000942147</c:v>
                </c:pt>
                <c:pt idx="1140">
                  <c:v>118.8680593188665</c:v>
                </c:pt>
                <c:pt idx="1141">
                  <c:v>118.1127921823621</c:v>
                </c:pt>
                <c:pt idx="1142">
                  <c:v>117.7914292401347</c:v>
                </c:pt>
                <c:pt idx="1143">
                  <c:v>117.5039650630851</c:v>
                </c:pt>
                <c:pt idx="1144">
                  <c:v>118.3717734516391</c:v>
                </c:pt>
                <c:pt idx="1145">
                  <c:v>117.9283749547713</c:v>
                </c:pt>
                <c:pt idx="1146">
                  <c:v>117.7032924506722</c:v>
                </c:pt>
                <c:pt idx="1147">
                  <c:v>119.2368672906379</c:v>
                </c:pt>
                <c:pt idx="1148">
                  <c:v>120.3826455536506</c:v>
                </c:pt>
                <c:pt idx="1149">
                  <c:v>118.5697501853011</c:v>
                </c:pt>
                <c:pt idx="1150">
                  <c:v>117.9921072816468</c:v>
                </c:pt>
                <c:pt idx="1151">
                  <c:v>117.5704119395159</c:v>
                </c:pt>
                <c:pt idx="1152">
                  <c:v>117.0239664931893</c:v>
                </c:pt>
                <c:pt idx="1153">
                  <c:v>117.1636267573812</c:v>
                </c:pt>
                <c:pt idx="1154">
                  <c:v>117.0293823505947</c:v>
                </c:pt>
                <c:pt idx="1155">
                  <c:v>115.3276643386645</c:v>
                </c:pt>
                <c:pt idx="1156">
                  <c:v>116.6754845388195</c:v>
                </c:pt>
                <c:pt idx="1157">
                  <c:v>115.2096939875045</c:v>
                </c:pt>
                <c:pt idx="1158">
                  <c:v>116.9059961420292</c:v>
                </c:pt>
                <c:pt idx="1159">
                  <c:v>117.384644058</c:v>
                </c:pt>
                <c:pt idx="1160">
                  <c:v>117.8592267704905</c:v>
                </c:pt>
                <c:pt idx="1161">
                  <c:v>117.3954890145159</c:v>
                </c:pt>
                <c:pt idx="1162">
                  <c:v>118.2077087248602</c:v>
                </c:pt>
                <c:pt idx="1163">
                  <c:v>116.5154850155209</c:v>
                </c:pt>
                <c:pt idx="1164">
                  <c:v>118.3975418098564</c:v>
                </c:pt>
                <c:pt idx="1165">
                  <c:v>118.3663575942338</c:v>
                </c:pt>
                <c:pt idx="1166">
                  <c:v>118.298560063878</c:v>
                </c:pt>
                <c:pt idx="1167">
                  <c:v>119.1297551376988</c:v>
                </c:pt>
                <c:pt idx="1168">
                  <c:v>117.7792203879886</c:v>
                </c:pt>
                <c:pt idx="1169">
                  <c:v>116.9520905176481</c:v>
                </c:pt>
                <c:pt idx="1170">
                  <c:v>116.668704785784</c:v>
                </c:pt>
                <c:pt idx="1171">
                  <c:v>117.3344712371957</c:v>
                </c:pt>
                <c:pt idx="1172">
                  <c:v>117.0619304618475</c:v>
                </c:pt>
                <c:pt idx="1173">
                  <c:v>119.37789145046</c:v>
                </c:pt>
                <c:pt idx="1174">
                  <c:v>120.8694371182872</c:v>
                </c:pt>
                <c:pt idx="1175">
                  <c:v>120.9196099390915</c:v>
                </c:pt>
                <c:pt idx="1176">
                  <c:v>121.5785966374676</c:v>
                </c:pt>
                <c:pt idx="1177">
                  <c:v>120.8301092539988</c:v>
                </c:pt>
                <c:pt idx="1178">
                  <c:v>119.7128138987586</c:v>
                </c:pt>
                <c:pt idx="1179">
                  <c:v>119.5419561772389</c:v>
                </c:pt>
                <c:pt idx="1180">
                  <c:v>119.1473798472503</c:v>
                </c:pt>
                <c:pt idx="1181">
                  <c:v>119.4375585738551</c:v>
                </c:pt>
                <c:pt idx="1182">
                  <c:v>118.6280534130661</c:v>
                </c:pt>
                <c:pt idx="1183">
                  <c:v>118.838225757169</c:v>
                </c:pt>
                <c:pt idx="1184">
                  <c:v>119.6409511649225</c:v>
                </c:pt>
                <c:pt idx="1185">
                  <c:v>119.0348385952007</c:v>
                </c:pt>
                <c:pt idx="1186">
                  <c:v>118.2782208047713</c:v>
                </c:pt>
                <c:pt idx="1187">
                  <c:v>118.299910717803</c:v>
                </c:pt>
                <c:pt idx="1188">
                  <c:v>119.9257007924167</c:v>
                </c:pt>
                <c:pt idx="1189">
                  <c:v>119.7439981143812</c:v>
                </c:pt>
                <c:pt idx="1190">
                  <c:v>119.3765407965349</c:v>
                </c:pt>
                <c:pt idx="1191">
                  <c:v>119.1216114890331</c:v>
                </c:pt>
                <c:pt idx="1192">
                  <c:v>118.815171948507</c:v>
                </c:pt>
                <c:pt idx="1193">
                  <c:v>119.4050104626023</c:v>
                </c:pt>
                <c:pt idx="1194">
                  <c:v>119.4389092277802</c:v>
                </c:pt>
                <c:pt idx="1195">
                  <c:v>119.4389092277802</c:v>
                </c:pt>
                <c:pt idx="1196">
                  <c:v>119.8809438290178</c:v>
                </c:pt>
                <c:pt idx="1197">
                  <c:v>119.8755279716124</c:v>
                </c:pt>
                <c:pt idx="1198">
                  <c:v>119.2789097044816</c:v>
                </c:pt>
                <c:pt idx="1199">
                  <c:v>119.2056830750152</c:v>
                </c:pt>
                <c:pt idx="1200">
                  <c:v>119.2328020871576</c:v>
                </c:pt>
                <c:pt idx="1201">
                  <c:v>119.6355220658119</c:v>
                </c:pt>
                <c:pt idx="1202">
                  <c:v>119.8524741629504</c:v>
                </c:pt>
                <c:pt idx="1203">
                  <c:v>118.9480524596633</c:v>
                </c:pt>
                <c:pt idx="1204">
                  <c:v>120.598246996864</c:v>
                </c:pt>
                <c:pt idx="1205">
                  <c:v>121.3277457751512</c:v>
                </c:pt>
                <c:pt idx="1206">
                  <c:v>122.5589462780712</c:v>
                </c:pt>
                <c:pt idx="1207">
                  <c:v>121.5975852426493</c:v>
                </c:pt>
                <c:pt idx="1208">
                  <c:v>121.7209714512147</c:v>
                </c:pt>
                <c:pt idx="1209">
                  <c:v>122.2972504592389</c:v>
                </c:pt>
                <c:pt idx="1210">
                  <c:v>124.0125279772402</c:v>
                </c:pt>
                <c:pt idx="1211">
                  <c:v>125.124407475075</c:v>
                </c:pt>
                <c:pt idx="1212">
                  <c:v>125.7183111926506</c:v>
                </c:pt>
                <c:pt idx="1213">
                  <c:v>125.6098351440813</c:v>
                </c:pt>
                <c:pt idx="1214">
                  <c:v>125.1894904558755</c:v>
                </c:pt>
                <c:pt idx="1215">
                  <c:v>125.4335615651563</c:v>
                </c:pt>
                <c:pt idx="1216">
                  <c:v>124.8749205083888</c:v>
                </c:pt>
                <c:pt idx="1217">
                  <c:v>124.5915215348196</c:v>
                </c:pt>
                <c:pt idx="1218">
                  <c:v>123.5976123881448</c:v>
                </c:pt>
                <c:pt idx="1219">
                  <c:v>123.0281131331563</c:v>
                </c:pt>
                <c:pt idx="1220">
                  <c:v>122.9847200653875</c:v>
                </c:pt>
                <c:pt idx="1221">
                  <c:v>122.7650534186938</c:v>
                </c:pt>
                <c:pt idx="1222">
                  <c:v>123.1718386008285</c:v>
                </c:pt>
                <c:pt idx="1223">
                  <c:v>122.8342148446798</c:v>
                </c:pt>
                <c:pt idx="1224">
                  <c:v>123.4335344196608</c:v>
                </c:pt>
                <c:pt idx="1225">
                  <c:v>124.2674440430369</c:v>
                </c:pt>
                <c:pt idx="1226">
                  <c:v>123.7684568679593</c:v>
                </c:pt>
                <c:pt idx="1227">
                  <c:v>122.5535304206658</c:v>
                </c:pt>
                <c:pt idx="1228">
                  <c:v>123.2870944024333</c:v>
                </c:pt>
                <c:pt idx="1229">
                  <c:v>123.0660771018145</c:v>
                </c:pt>
                <c:pt idx="1230">
                  <c:v>122.9399763436938</c:v>
                </c:pt>
                <c:pt idx="1231">
                  <c:v>121.7426746059517</c:v>
                </c:pt>
                <c:pt idx="1232">
                  <c:v>122.3080954157548</c:v>
                </c:pt>
                <c:pt idx="1233">
                  <c:v>122.1155610229085</c:v>
                </c:pt>
                <c:pt idx="1234">
                  <c:v>122.1833585532643</c:v>
                </c:pt>
                <c:pt idx="1235">
                  <c:v>120.96163911123</c:v>
                </c:pt>
                <c:pt idx="1236">
                  <c:v>120.8341876991842</c:v>
                </c:pt>
                <c:pt idx="1237">
                  <c:v>119.5867131406378</c:v>
                </c:pt>
                <c:pt idx="1238">
                  <c:v>118.5263571175324</c:v>
                </c:pt>
                <c:pt idx="1239">
                  <c:v>118.6443274686925</c:v>
                </c:pt>
                <c:pt idx="1240">
                  <c:v>117.5948164021029</c:v>
                </c:pt>
                <c:pt idx="1241">
                  <c:v>117.9202445478107</c:v>
                </c:pt>
                <c:pt idx="1242">
                  <c:v>118.4070361124472</c:v>
                </c:pt>
                <c:pt idx="1243">
                  <c:v>118.3907620568208</c:v>
                </c:pt>
                <c:pt idx="1244">
                  <c:v>118.4002563594116</c:v>
                </c:pt>
                <c:pt idx="1245">
                  <c:v>118.7514396216315</c:v>
                </c:pt>
                <c:pt idx="1246">
                  <c:v>118.8531359171652</c:v>
                </c:pt>
                <c:pt idx="1247">
                  <c:v>117.994821831202</c:v>
                </c:pt>
                <c:pt idx="1248">
                  <c:v>117.4931201065693</c:v>
                </c:pt>
                <c:pt idx="1249">
                  <c:v>117.6924474941563</c:v>
                </c:pt>
                <c:pt idx="1250">
                  <c:v>118.0938035771804</c:v>
                </c:pt>
                <c:pt idx="1251">
                  <c:v>119.178564062873</c:v>
                </c:pt>
                <c:pt idx="1252">
                  <c:v>116.8070143960508</c:v>
                </c:pt>
                <c:pt idx="1253">
                  <c:v>117.724982363704</c:v>
                </c:pt>
                <c:pt idx="1254">
                  <c:v>117.783298833174</c:v>
                </c:pt>
                <c:pt idx="1255">
                  <c:v>118.451779834141</c:v>
                </c:pt>
                <c:pt idx="1256">
                  <c:v>118.3433037855718</c:v>
                </c:pt>
                <c:pt idx="1257">
                  <c:v>117.4375314283595</c:v>
                </c:pt>
                <c:pt idx="1258">
                  <c:v>118.1927853231588</c:v>
                </c:pt>
                <c:pt idx="1259">
                  <c:v>119.0958563725209</c:v>
                </c:pt>
                <c:pt idx="1260">
                  <c:v>119.1053506751118</c:v>
                </c:pt>
                <c:pt idx="1261">
                  <c:v>118.346018335127</c:v>
                </c:pt>
                <c:pt idx="1262">
                  <c:v>118.2348277370025</c:v>
                </c:pt>
                <c:pt idx="1263">
                  <c:v>119.4145047651931</c:v>
                </c:pt>
                <c:pt idx="1264">
                  <c:v>119.9433255019682</c:v>
                </c:pt>
              </c:numCache>
            </c:numRef>
          </c:val>
        </c:ser>
        <c:ser>
          <c:idx val="16"/>
          <c:order val="16"/>
          <c:tx>
            <c:v>S&amp;P 500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44488</c:v>
                </c:pt>
                <c:pt idx="1">
                  <c:v>44489</c:v>
                </c:pt>
                <c:pt idx="2">
                  <c:v>44490</c:v>
                </c:pt>
                <c:pt idx="3">
                  <c:v>44491</c:v>
                </c:pt>
                <c:pt idx="4">
                  <c:v>44494</c:v>
                </c:pt>
                <c:pt idx="5">
                  <c:v>44495</c:v>
                </c:pt>
                <c:pt idx="6">
                  <c:v>44496</c:v>
                </c:pt>
                <c:pt idx="7">
                  <c:v>44497</c:v>
                </c:pt>
                <c:pt idx="8">
                  <c:v>44498</c:v>
                </c:pt>
                <c:pt idx="9">
                  <c:v>44501</c:v>
                </c:pt>
                <c:pt idx="10">
                  <c:v>44502</c:v>
                </c:pt>
                <c:pt idx="11">
                  <c:v>44503</c:v>
                </c:pt>
                <c:pt idx="12">
                  <c:v>44504</c:v>
                </c:pt>
                <c:pt idx="13">
                  <c:v>44505</c:v>
                </c:pt>
                <c:pt idx="14">
                  <c:v>44508</c:v>
                </c:pt>
                <c:pt idx="15">
                  <c:v>44509</c:v>
                </c:pt>
                <c:pt idx="16">
                  <c:v>44510</c:v>
                </c:pt>
                <c:pt idx="17">
                  <c:v>44511</c:v>
                </c:pt>
                <c:pt idx="18">
                  <c:v>44512</c:v>
                </c:pt>
                <c:pt idx="19">
                  <c:v>44515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44559</c:v>
                </c:pt>
                <c:pt idx="50">
                  <c:v>44560</c:v>
                </c:pt>
                <c:pt idx="51">
                  <c:v>44561</c:v>
                </c:pt>
                <c:pt idx="52">
                  <c:v>44565</c:v>
                </c:pt>
                <c:pt idx="53">
                  <c:v>44566</c:v>
                </c:pt>
                <c:pt idx="54">
                  <c:v>44567</c:v>
                </c:pt>
                <c:pt idx="55">
                  <c:v>44568</c:v>
                </c:pt>
                <c:pt idx="56">
                  <c:v>44571</c:v>
                </c:pt>
                <c:pt idx="57">
                  <c:v>44572</c:v>
                </c:pt>
                <c:pt idx="58">
                  <c:v>44573</c:v>
                </c:pt>
                <c:pt idx="59">
                  <c:v>44574</c:v>
                </c:pt>
                <c:pt idx="60">
                  <c:v>44575</c:v>
                </c:pt>
                <c:pt idx="61">
                  <c:v>44578</c:v>
                </c:pt>
                <c:pt idx="62">
                  <c:v>44579</c:v>
                </c:pt>
                <c:pt idx="63">
                  <c:v>44580</c:v>
                </c:pt>
                <c:pt idx="64">
                  <c:v>44581</c:v>
                </c:pt>
                <c:pt idx="65">
                  <c:v>44582</c:v>
                </c:pt>
                <c:pt idx="66">
                  <c:v>44585</c:v>
                </c:pt>
                <c:pt idx="67">
                  <c:v>44586</c:v>
                </c:pt>
                <c:pt idx="68">
                  <c:v>44588</c:v>
                </c:pt>
                <c:pt idx="69">
                  <c:v>44589</c:v>
                </c:pt>
                <c:pt idx="70">
                  <c:v>44592</c:v>
                </c:pt>
                <c:pt idx="71">
                  <c:v>44593</c:v>
                </c:pt>
                <c:pt idx="72">
                  <c:v>44594</c:v>
                </c:pt>
                <c:pt idx="73">
                  <c:v>44595</c:v>
                </c:pt>
                <c:pt idx="74">
                  <c:v>44596</c:v>
                </c:pt>
                <c:pt idx="75">
                  <c:v>44599</c:v>
                </c:pt>
                <c:pt idx="76">
                  <c:v>44600</c:v>
                </c:pt>
                <c:pt idx="77">
                  <c:v>44601</c:v>
                </c:pt>
                <c:pt idx="78">
                  <c:v>44602</c:v>
                </c:pt>
                <c:pt idx="79">
                  <c:v>44603</c:v>
                </c:pt>
                <c:pt idx="80">
                  <c:v>44606</c:v>
                </c:pt>
                <c:pt idx="81">
                  <c:v>44607</c:v>
                </c:pt>
                <c:pt idx="82">
                  <c:v>44608</c:v>
                </c:pt>
                <c:pt idx="83">
                  <c:v>44609</c:v>
                </c:pt>
                <c:pt idx="84">
                  <c:v>44610</c:v>
                </c:pt>
                <c:pt idx="85">
                  <c:v>44613</c:v>
                </c:pt>
                <c:pt idx="86">
                  <c:v>44614</c:v>
                </c:pt>
                <c:pt idx="87">
                  <c:v>44615</c:v>
                </c:pt>
                <c:pt idx="88">
                  <c:v>44616</c:v>
                </c:pt>
                <c:pt idx="89">
                  <c:v>44617</c:v>
                </c:pt>
                <c:pt idx="90">
                  <c:v>44620</c:v>
                </c:pt>
                <c:pt idx="91">
                  <c:v>44621</c:v>
                </c:pt>
                <c:pt idx="92">
                  <c:v>44622</c:v>
                </c:pt>
                <c:pt idx="93">
                  <c:v>44623</c:v>
                </c:pt>
                <c:pt idx="94">
                  <c:v>44624</c:v>
                </c:pt>
                <c:pt idx="95">
                  <c:v>44627</c:v>
                </c:pt>
                <c:pt idx="96">
                  <c:v>44628</c:v>
                </c:pt>
                <c:pt idx="97">
                  <c:v>44629</c:v>
                </c:pt>
                <c:pt idx="98">
                  <c:v>44630</c:v>
                </c:pt>
                <c:pt idx="99">
                  <c:v>44631</c:v>
                </c:pt>
                <c:pt idx="100">
                  <c:v>44634</c:v>
                </c:pt>
                <c:pt idx="101">
                  <c:v>44635</c:v>
                </c:pt>
                <c:pt idx="102">
                  <c:v>44636</c:v>
                </c:pt>
                <c:pt idx="103">
                  <c:v>44637</c:v>
                </c:pt>
                <c:pt idx="104">
                  <c:v>44638</c:v>
                </c:pt>
                <c:pt idx="105">
                  <c:v>44641</c:v>
                </c:pt>
                <c:pt idx="106">
                  <c:v>44642</c:v>
                </c:pt>
                <c:pt idx="107">
                  <c:v>44643</c:v>
                </c:pt>
                <c:pt idx="108">
                  <c:v>44644</c:v>
                </c:pt>
                <c:pt idx="109">
                  <c:v>44645</c:v>
                </c:pt>
                <c:pt idx="110">
                  <c:v>44648</c:v>
                </c:pt>
                <c:pt idx="111">
                  <c:v>44649</c:v>
                </c:pt>
                <c:pt idx="112">
                  <c:v>44650</c:v>
                </c:pt>
                <c:pt idx="113">
                  <c:v>44651</c:v>
                </c:pt>
                <c:pt idx="114">
                  <c:v>44652</c:v>
                </c:pt>
                <c:pt idx="115">
                  <c:v>44655</c:v>
                </c:pt>
                <c:pt idx="116">
                  <c:v>44656</c:v>
                </c:pt>
                <c:pt idx="117">
                  <c:v>44657</c:v>
                </c:pt>
                <c:pt idx="118">
                  <c:v>44658</c:v>
                </c:pt>
                <c:pt idx="119">
                  <c:v>44659</c:v>
                </c:pt>
                <c:pt idx="120">
                  <c:v>44662</c:v>
                </c:pt>
                <c:pt idx="121">
                  <c:v>44663</c:v>
                </c:pt>
                <c:pt idx="122">
                  <c:v>44664</c:v>
                </c:pt>
                <c:pt idx="123">
                  <c:v>44665</c:v>
                </c:pt>
                <c:pt idx="124">
                  <c:v>44670</c:v>
                </c:pt>
                <c:pt idx="125">
                  <c:v>44671</c:v>
                </c:pt>
                <c:pt idx="126">
                  <c:v>44672</c:v>
                </c:pt>
                <c:pt idx="127">
                  <c:v>44673</c:v>
                </c:pt>
                <c:pt idx="128">
                  <c:v>44677</c:v>
                </c:pt>
                <c:pt idx="129">
                  <c:v>44678</c:v>
                </c:pt>
                <c:pt idx="130">
                  <c:v>44679</c:v>
                </c:pt>
                <c:pt idx="131">
                  <c:v>44680</c:v>
                </c:pt>
                <c:pt idx="132">
                  <c:v>44683</c:v>
                </c:pt>
                <c:pt idx="133">
                  <c:v>44684</c:v>
                </c:pt>
                <c:pt idx="134">
                  <c:v>44685</c:v>
                </c:pt>
                <c:pt idx="135">
                  <c:v>44686</c:v>
                </c:pt>
                <c:pt idx="136">
                  <c:v>44687</c:v>
                </c:pt>
                <c:pt idx="137">
                  <c:v>44690</c:v>
                </c:pt>
                <c:pt idx="138">
                  <c:v>44691</c:v>
                </c:pt>
                <c:pt idx="139">
                  <c:v>44692</c:v>
                </c:pt>
                <c:pt idx="140">
                  <c:v>44693</c:v>
                </c:pt>
                <c:pt idx="141">
                  <c:v>44694</c:v>
                </c:pt>
                <c:pt idx="142">
                  <c:v>44697</c:v>
                </c:pt>
                <c:pt idx="143">
                  <c:v>44698</c:v>
                </c:pt>
                <c:pt idx="144">
                  <c:v>44699</c:v>
                </c:pt>
                <c:pt idx="145">
                  <c:v>44700</c:v>
                </c:pt>
                <c:pt idx="146">
                  <c:v>44701</c:v>
                </c:pt>
                <c:pt idx="147">
                  <c:v>44704</c:v>
                </c:pt>
                <c:pt idx="148">
                  <c:v>44705</c:v>
                </c:pt>
                <c:pt idx="149">
                  <c:v>44706</c:v>
                </c:pt>
                <c:pt idx="150">
                  <c:v>44707</c:v>
                </c:pt>
                <c:pt idx="151">
                  <c:v>44708</c:v>
                </c:pt>
                <c:pt idx="152">
                  <c:v>44711</c:v>
                </c:pt>
                <c:pt idx="153">
                  <c:v>44712</c:v>
                </c:pt>
                <c:pt idx="154">
                  <c:v>44713</c:v>
                </c:pt>
                <c:pt idx="155">
                  <c:v>44714</c:v>
                </c:pt>
                <c:pt idx="156">
                  <c:v>44715</c:v>
                </c:pt>
                <c:pt idx="157">
                  <c:v>44718</c:v>
                </c:pt>
                <c:pt idx="158">
                  <c:v>44719</c:v>
                </c:pt>
                <c:pt idx="159">
                  <c:v>44720</c:v>
                </c:pt>
                <c:pt idx="160">
                  <c:v>44721</c:v>
                </c:pt>
                <c:pt idx="161">
                  <c:v>44722</c:v>
                </c:pt>
                <c:pt idx="162">
                  <c:v>44726</c:v>
                </c:pt>
                <c:pt idx="163">
                  <c:v>44727</c:v>
                </c:pt>
                <c:pt idx="164">
                  <c:v>44728</c:v>
                </c:pt>
                <c:pt idx="165">
                  <c:v>44729</c:v>
                </c:pt>
                <c:pt idx="166">
                  <c:v>44732</c:v>
                </c:pt>
                <c:pt idx="167">
                  <c:v>44733</c:v>
                </c:pt>
                <c:pt idx="168">
                  <c:v>44734</c:v>
                </c:pt>
                <c:pt idx="169">
                  <c:v>44735</c:v>
                </c:pt>
                <c:pt idx="170">
                  <c:v>44736</c:v>
                </c:pt>
                <c:pt idx="171">
                  <c:v>44739</c:v>
                </c:pt>
                <c:pt idx="172">
                  <c:v>44740</c:v>
                </c:pt>
                <c:pt idx="173">
                  <c:v>44741</c:v>
                </c:pt>
                <c:pt idx="174">
                  <c:v>44742</c:v>
                </c:pt>
                <c:pt idx="175">
                  <c:v>44743</c:v>
                </c:pt>
                <c:pt idx="176">
                  <c:v>44746</c:v>
                </c:pt>
                <c:pt idx="177">
                  <c:v>44747</c:v>
                </c:pt>
                <c:pt idx="178">
                  <c:v>44748</c:v>
                </c:pt>
                <c:pt idx="179">
                  <c:v>44749</c:v>
                </c:pt>
                <c:pt idx="180">
                  <c:v>44750</c:v>
                </c:pt>
                <c:pt idx="181">
                  <c:v>44753</c:v>
                </c:pt>
                <c:pt idx="182">
                  <c:v>44754</c:v>
                </c:pt>
                <c:pt idx="183">
                  <c:v>44755</c:v>
                </c:pt>
                <c:pt idx="184">
                  <c:v>44756</c:v>
                </c:pt>
                <c:pt idx="185">
                  <c:v>44757</c:v>
                </c:pt>
                <c:pt idx="186">
                  <c:v>44760</c:v>
                </c:pt>
                <c:pt idx="187">
                  <c:v>44761</c:v>
                </c:pt>
                <c:pt idx="188">
                  <c:v>44762</c:v>
                </c:pt>
                <c:pt idx="189">
                  <c:v>44763</c:v>
                </c:pt>
                <c:pt idx="190">
                  <c:v>44764</c:v>
                </c:pt>
                <c:pt idx="191">
                  <c:v>44767</c:v>
                </c:pt>
                <c:pt idx="192">
                  <c:v>44768</c:v>
                </c:pt>
                <c:pt idx="193">
                  <c:v>44769</c:v>
                </c:pt>
                <c:pt idx="194">
                  <c:v>44770</c:v>
                </c:pt>
                <c:pt idx="195">
                  <c:v>44771</c:v>
                </c:pt>
                <c:pt idx="196">
                  <c:v>44774</c:v>
                </c:pt>
                <c:pt idx="197">
                  <c:v>44775</c:v>
                </c:pt>
                <c:pt idx="198">
                  <c:v>44776</c:v>
                </c:pt>
                <c:pt idx="199">
                  <c:v>44777</c:v>
                </c:pt>
                <c:pt idx="200">
                  <c:v>44778</c:v>
                </c:pt>
                <c:pt idx="201">
                  <c:v>44781</c:v>
                </c:pt>
                <c:pt idx="202">
                  <c:v>44782</c:v>
                </c:pt>
                <c:pt idx="203">
                  <c:v>44783</c:v>
                </c:pt>
                <c:pt idx="204">
                  <c:v>44784</c:v>
                </c:pt>
                <c:pt idx="205">
                  <c:v>44785</c:v>
                </c:pt>
                <c:pt idx="206">
                  <c:v>44788</c:v>
                </c:pt>
                <c:pt idx="207">
                  <c:v>44789</c:v>
                </c:pt>
                <c:pt idx="208">
                  <c:v>44790</c:v>
                </c:pt>
                <c:pt idx="209">
                  <c:v>44791</c:v>
                </c:pt>
                <c:pt idx="210">
                  <c:v>44792</c:v>
                </c:pt>
                <c:pt idx="211">
                  <c:v>44795</c:v>
                </c:pt>
                <c:pt idx="212">
                  <c:v>44796</c:v>
                </c:pt>
                <c:pt idx="213">
                  <c:v>44797</c:v>
                </c:pt>
                <c:pt idx="214">
                  <c:v>44798</c:v>
                </c:pt>
                <c:pt idx="215">
                  <c:v>44799</c:v>
                </c:pt>
                <c:pt idx="216">
                  <c:v>44802</c:v>
                </c:pt>
                <c:pt idx="217">
                  <c:v>44803</c:v>
                </c:pt>
                <c:pt idx="218">
                  <c:v>44804</c:v>
                </c:pt>
                <c:pt idx="219">
                  <c:v>44805</c:v>
                </c:pt>
                <c:pt idx="220">
                  <c:v>44806</c:v>
                </c:pt>
                <c:pt idx="221">
                  <c:v>44809</c:v>
                </c:pt>
                <c:pt idx="222">
                  <c:v>44810</c:v>
                </c:pt>
                <c:pt idx="223">
                  <c:v>44811</c:v>
                </c:pt>
                <c:pt idx="224">
                  <c:v>44812</c:v>
                </c:pt>
                <c:pt idx="225">
                  <c:v>44813</c:v>
                </c:pt>
                <c:pt idx="226">
                  <c:v>44816</c:v>
                </c:pt>
                <c:pt idx="227">
                  <c:v>44817</c:v>
                </c:pt>
                <c:pt idx="228">
                  <c:v>44818</c:v>
                </c:pt>
                <c:pt idx="229">
                  <c:v>44819</c:v>
                </c:pt>
                <c:pt idx="230">
                  <c:v>44820</c:v>
                </c:pt>
                <c:pt idx="231">
                  <c:v>44823</c:v>
                </c:pt>
                <c:pt idx="232">
                  <c:v>44824</c:v>
                </c:pt>
                <c:pt idx="233">
                  <c:v>44825</c:v>
                </c:pt>
                <c:pt idx="234">
                  <c:v>44827</c:v>
                </c:pt>
                <c:pt idx="235">
                  <c:v>44830</c:v>
                </c:pt>
                <c:pt idx="236">
                  <c:v>44831</c:v>
                </c:pt>
                <c:pt idx="237">
                  <c:v>44832</c:v>
                </c:pt>
                <c:pt idx="238">
                  <c:v>44833</c:v>
                </c:pt>
                <c:pt idx="239">
                  <c:v>44834</c:v>
                </c:pt>
                <c:pt idx="240">
                  <c:v>44837</c:v>
                </c:pt>
                <c:pt idx="241">
                  <c:v>44838</c:v>
                </c:pt>
                <c:pt idx="242">
                  <c:v>44839</c:v>
                </c:pt>
                <c:pt idx="243">
                  <c:v>44840</c:v>
                </c:pt>
                <c:pt idx="244">
                  <c:v>44841</c:v>
                </c:pt>
                <c:pt idx="245">
                  <c:v>44844</c:v>
                </c:pt>
                <c:pt idx="246">
                  <c:v>44845</c:v>
                </c:pt>
                <c:pt idx="247">
                  <c:v>44846</c:v>
                </c:pt>
                <c:pt idx="248">
                  <c:v>44847</c:v>
                </c:pt>
                <c:pt idx="249">
                  <c:v>44848</c:v>
                </c:pt>
                <c:pt idx="250">
                  <c:v>44851</c:v>
                </c:pt>
                <c:pt idx="251">
                  <c:v>44852</c:v>
                </c:pt>
                <c:pt idx="252">
                  <c:v>44853</c:v>
                </c:pt>
                <c:pt idx="253">
                  <c:v>44854</c:v>
                </c:pt>
                <c:pt idx="254">
                  <c:v>44855</c:v>
                </c:pt>
                <c:pt idx="255">
                  <c:v>44858</c:v>
                </c:pt>
                <c:pt idx="256">
                  <c:v>44859</c:v>
                </c:pt>
                <c:pt idx="257">
                  <c:v>44860</c:v>
                </c:pt>
                <c:pt idx="258">
                  <c:v>44861</c:v>
                </c:pt>
                <c:pt idx="259">
                  <c:v>44862</c:v>
                </c:pt>
                <c:pt idx="260">
                  <c:v>44865</c:v>
                </c:pt>
                <c:pt idx="261">
                  <c:v>44866</c:v>
                </c:pt>
                <c:pt idx="262">
                  <c:v>44867</c:v>
                </c:pt>
                <c:pt idx="263">
                  <c:v>44868</c:v>
                </c:pt>
                <c:pt idx="264">
                  <c:v>44869</c:v>
                </c:pt>
                <c:pt idx="265">
                  <c:v>44872</c:v>
                </c:pt>
                <c:pt idx="266">
                  <c:v>44873</c:v>
                </c:pt>
                <c:pt idx="267">
                  <c:v>44874</c:v>
                </c:pt>
                <c:pt idx="268">
                  <c:v>44875</c:v>
                </c:pt>
                <c:pt idx="269">
                  <c:v>44876</c:v>
                </c:pt>
                <c:pt idx="270">
                  <c:v>44879</c:v>
                </c:pt>
                <c:pt idx="271">
                  <c:v>44880</c:v>
                </c:pt>
                <c:pt idx="272">
                  <c:v>44881</c:v>
                </c:pt>
                <c:pt idx="273">
                  <c:v>44882</c:v>
                </c:pt>
                <c:pt idx="274">
                  <c:v>44883</c:v>
                </c:pt>
                <c:pt idx="275">
                  <c:v>44886</c:v>
                </c:pt>
                <c:pt idx="276">
                  <c:v>44887</c:v>
                </c:pt>
                <c:pt idx="277">
                  <c:v>44888</c:v>
                </c:pt>
                <c:pt idx="278">
                  <c:v>44889</c:v>
                </c:pt>
                <c:pt idx="279">
                  <c:v>44890</c:v>
                </c:pt>
                <c:pt idx="280">
                  <c:v>44893</c:v>
                </c:pt>
                <c:pt idx="281">
                  <c:v>44894</c:v>
                </c:pt>
                <c:pt idx="282">
                  <c:v>44895</c:v>
                </c:pt>
                <c:pt idx="283">
                  <c:v>44896</c:v>
                </c:pt>
                <c:pt idx="284">
                  <c:v>44897</c:v>
                </c:pt>
                <c:pt idx="285">
                  <c:v>44900</c:v>
                </c:pt>
                <c:pt idx="286">
                  <c:v>44901</c:v>
                </c:pt>
                <c:pt idx="287">
                  <c:v>44902</c:v>
                </c:pt>
                <c:pt idx="288">
                  <c:v>44903</c:v>
                </c:pt>
                <c:pt idx="289">
                  <c:v>44904</c:v>
                </c:pt>
                <c:pt idx="290">
                  <c:v>44907</c:v>
                </c:pt>
                <c:pt idx="291">
                  <c:v>44908</c:v>
                </c:pt>
                <c:pt idx="292">
                  <c:v>44909</c:v>
                </c:pt>
                <c:pt idx="293">
                  <c:v>44910</c:v>
                </c:pt>
                <c:pt idx="294">
                  <c:v>44911</c:v>
                </c:pt>
                <c:pt idx="295">
                  <c:v>44914</c:v>
                </c:pt>
                <c:pt idx="296">
                  <c:v>44915</c:v>
                </c:pt>
                <c:pt idx="297">
                  <c:v>44916</c:v>
                </c:pt>
                <c:pt idx="298">
                  <c:v>44917</c:v>
                </c:pt>
                <c:pt idx="299">
                  <c:v>44918</c:v>
                </c:pt>
                <c:pt idx="300">
                  <c:v>44923</c:v>
                </c:pt>
                <c:pt idx="301">
                  <c:v>44924</c:v>
                </c:pt>
                <c:pt idx="302">
                  <c:v>44925</c:v>
                </c:pt>
                <c:pt idx="303">
                  <c:v>44929</c:v>
                </c:pt>
                <c:pt idx="304">
                  <c:v>44930</c:v>
                </c:pt>
                <c:pt idx="305">
                  <c:v>44931</c:v>
                </c:pt>
                <c:pt idx="306">
                  <c:v>44932</c:v>
                </c:pt>
                <c:pt idx="307">
                  <c:v>44935</c:v>
                </c:pt>
                <c:pt idx="308">
                  <c:v>44936</c:v>
                </c:pt>
                <c:pt idx="309">
                  <c:v>44937</c:v>
                </c:pt>
                <c:pt idx="310">
                  <c:v>44938</c:v>
                </c:pt>
                <c:pt idx="311">
                  <c:v>44939</c:v>
                </c:pt>
                <c:pt idx="312">
                  <c:v>44942</c:v>
                </c:pt>
                <c:pt idx="313">
                  <c:v>44943</c:v>
                </c:pt>
                <c:pt idx="314">
                  <c:v>44944</c:v>
                </c:pt>
                <c:pt idx="315">
                  <c:v>44945</c:v>
                </c:pt>
                <c:pt idx="316">
                  <c:v>44946</c:v>
                </c:pt>
                <c:pt idx="317">
                  <c:v>44949</c:v>
                </c:pt>
                <c:pt idx="318">
                  <c:v>44950</c:v>
                </c:pt>
                <c:pt idx="319">
                  <c:v>44951</c:v>
                </c:pt>
                <c:pt idx="320">
                  <c:v>44953</c:v>
                </c:pt>
                <c:pt idx="321">
                  <c:v>44956</c:v>
                </c:pt>
                <c:pt idx="322">
                  <c:v>44957</c:v>
                </c:pt>
                <c:pt idx="323">
                  <c:v>44958</c:v>
                </c:pt>
                <c:pt idx="324">
                  <c:v>44959</c:v>
                </c:pt>
                <c:pt idx="325">
                  <c:v>44960</c:v>
                </c:pt>
                <c:pt idx="326">
                  <c:v>44963</c:v>
                </c:pt>
                <c:pt idx="327">
                  <c:v>44964</c:v>
                </c:pt>
                <c:pt idx="328">
                  <c:v>44965</c:v>
                </c:pt>
                <c:pt idx="329">
                  <c:v>44966</c:v>
                </c:pt>
                <c:pt idx="330">
                  <c:v>44967</c:v>
                </c:pt>
                <c:pt idx="331">
                  <c:v>44970</c:v>
                </c:pt>
                <c:pt idx="332">
                  <c:v>44971</c:v>
                </c:pt>
                <c:pt idx="333">
                  <c:v>44972</c:v>
                </c:pt>
                <c:pt idx="334">
                  <c:v>44973</c:v>
                </c:pt>
                <c:pt idx="335">
                  <c:v>44974</c:v>
                </c:pt>
                <c:pt idx="336">
                  <c:v>44977</c:v>
                </c:pt>
                <c:pt idx="337">
                  <c:v>44978</c:v>
                </c:pt>
                <c:pt idx="338">
                  <c:v>44979</c:v>
                </c:pt>
                <c:pt idx="339">
                  <c:v>44980</c:v>
                </c:pt>
                <c:pt idx="340">
                  <c:v>44981</c:v>
                </c:pt>
                <c:pt idx="341">
                  <c:v>44984</c:v>
                </c:pt>
                <c:pt idx="342">
                  <c:v>44985</c:v>
                </c:pt>
                <c:pt idx="343">
                  <c:v>44986</c:v>
                </c:pt>
                <c:pt idx="344">
                  <c:v>44987</c:v>
                </c:pt>
                <c:pt idx="345">
                  <c:v>44988</c:v>
                </c:pt>
                <c:pt idx="346">
                  <c:v>44991</c:v>
                </c:pt>
                <c:pt idx="347">
                  <c:v>44992</c:v>
                </c:pt>
                <c:pt idx="348">
                  <c:v>44993</c:v>
                </c:pt>
                <c:pt idx="349">
                  <c:v>44994</c:v>
                </c:pt>
                <c:pt idx="350">
                  <c:v>44995</c:v>
                </c:pt>
                <c:pt idx="351">
                  <c:v>44998</c:v>
                </c:pt>
                <c:pt idx="352">
                  <c:v>44999</c:v>
                </c:pt>
                <c:pt idx="353">
                  <c:v>45000</c:v>
                </c:pt>
                <c:pt idx="354">
                  <c:v>45001</c:v>
                </c:pt>
                <c:pt idx="355">
                  <c:v>45002</c:v>
                </c:pt>
                <c:pt idx="356">
                  <c:v>45005</c:v>
                </c:pt>
                <c:pt idx="357">
                  <c:v>45006</c:v>
                </c:pt>
                <c:pt idx="358">
                  <c:v>45007</c:v>
                </c:pt>
                <c:pt idx="359">
                  <c:v>45008</c:v>
                </c:pt>
                <c:pt idx="360">
                  <c:v>45009</c:v>
                </c:pt>
                <c:pt idx="361">
                  <c:v>45012</c:v>
                </c:pt>
                <c:pt idx="362">
                  <c:v>45013</c:v>
                </c:pt>
                <c:pt idx="363">
                  <c:v>45014</c:v>
                </c:pt>
                <c:pt idx="364">
                  <c:v>45015</c:v>
                </c:pt>
                <c:pt idx="365">
                  <c:v>45016</c:v>
                </c:pt>
                <c:pt idx="366">
                  <c:v>45019</c:v>
                </c:pt>
                <c:pt idx="367">
                  <c:v>45020</c:v>
                </c:pt>
                <c:pt idx="368">
                  <c:v>45021</c:v>
                </c:pt>
                <c:pt idx="369">
                  <c:v>45022</c:v>
                </c:pt>
                <c:pt idx="370">
                  <c:v>45027</c:v>
                </c:pt>
                <c:pt idx="371">
                  <c:v>45028</c:v>
                </c:pt>
                <c:pt idx="372">
                  <c:v>45029</c:v>
                </c:pt>
                <c:pt idx="373">
                  <c:v>45030</c:v>
                </c:pt>
                <c:pt idx="374">
                  <c:v>45033</c:v>
                </c:pt>
                <c:pt idx="375">
                  <c:v>45034</c:v>
                </c:pt>
                <c:pt idx="376">
                  <c:v>45035</c:v>
                </c:pt>
                <c:pt idx="377">
                  <c:v>45036</c:v>
                </c:pt>
                <c:pt idx="378">
                  <c:v>45037</c:v>
                </c:pt>
                <c:pt idx="379">
                  <c:v>45040</c:v>
                </c:pt>
                <c:pt idx="380">
                  <c:v>45042</c:v>
                </c:pt>
                <c:pt idx="381">
                  <c:v>45043</c:v>
                </c:pt>
                <c:pt idx="382">
                  <c:v>45044</c:v>
                </c:pt>
                <c:pt idx="383">
                  <c:v>45047</c:v>
                </c:pt>
                <c:pt idx="384">
                  <c:v>45048</c:v>
                </c:pt>
                <c:pt idx="385">
                  <c:v>45049</c:v>
                </c:pt>
                <c:pt idx="386">
                  <c:v>45050</c:v>
                </c:pt>
                <c:pt idx="387">
                  <c:v>45051</c:v>
                </c:pt>
                <c:pt idx="388">
                  <c:v>45054</c:v>
                </c:pt>
                <c:pt idx="389">
                  <c:v>45055</c:v>
                </c:pt>
                <c:pt idx="390">
                  <c:v>45056</c:v>
                </c:pt>
                <c:pt idx="391">
                  <c:v>45057</c:v>
                </c:pt>
                <c:pt idx="392">
                  <c:v>45058</c:v>
                </c:pt>
                <c:pt idx="393">
                  <c:v>45061</c:v>
                </c:pt>
                <c:pt idx="394">
                  <c:v>45062</c:v>
                </c:pt>
                <c:pt idx="395">
                  <c:v>45063</c:v>
                </c:pt>
                <c:pt idx="396">
                  <c:v>45064</c:v>
                </c:pt>
                <c:pt idx="397">
                  <c:v>45065</c:v>
                </c:pt>
                <c:pt idx="398">
                  <c:v>45068</c:v>
                </c:pt>
                <c:pt idx="399">
                  <c:v>45069</c:v>
                </c:pt>
                <c:pt idx="400">
                  <c:v>45070</c:v>
                </c:pt>
                <c:pt idx="401">
                  <c:v>45071</c:v>
                </c:pt>
                <c:pt idx="402">
                  <c:v>45072</c:v>
                </c:pt>
                <c:pt idx="403">
                  <c:v>45075</c:v>
                </c:pt>
                <c:pt idx="404">
                  <c:v>45076</c:v>
                </c:pt>
                <c:pt idx="405">
                  <c:v>45077</c:v>
                </c:pt>
                <c:pt idx="406">
                  <c:v>45078</c:v>
                </c:pt>
                <c:pt idx="407">
                  <c:v>45079</c:v>
                </c:pt>
                <c:pt idx="408">
                  <c:v>45082</c:v>
                </c:pt>
                <c:pt idx="409">
                  <c:v>45083</c:v>
                </c:pt>
                <c:pt idx="410">
                  <c:v>45084</c:v>
                </c:pt>
                <c:pt idx="411">
                  <c:v>45085</c:v>
                </c:pt>
                <c:pt idx="412">
                  <c:v>45086</c:v>
                </c:pt>
                <c:pt idx="413">
                  <c:v>45090</c:v>
                </c:pt>
                <c:pt idx="414">
                  <c:v>45091</c:v>
                </c:pt>
                <c:pt idx="415">
                  <c:v>45092</c:v>
                </c:pt>
                <c:pt idx="416">
                  <c:v>45093</c:v>
                </c:pt>
                <c:pt idx="417">
                  <c:v>45096</c:v>
                </c:pt>
                <c:pt idx="418">
                  <c:v>45097</c:v>
                </c:pt>
                <c:pt idx="419">
                  <c:v>45098</c:v>
                </c:pt>
                <c:pt idx="420">
                  <c:v>45099</c:v>
                </c:pt>
                <c:pt idx="421">
                  <c:v>45100</c:v>
                </c:pt>
                <c:pt idx="422">
                  <c:v>45103</c:v>
                </c:pt>
                <c:pt idx="423">
                  <c:v>45104</c:v>
                </c:pt>
                <c:pt idx="424">
                  <c:v>45105</c:v>
                </c:pt>
                <c:pt idx="425">
                  <c:v>45106</c:v>
                </c:pt>
                <c:pt idx="426">
                  <c:v>45107</c:v>
                </c:pt>
                <c:pt idx="427">
                  <c:v>45110</c:v>
                </c:pt>
                <c:pt idx="428">
                  <c:v>45111</c:v>
                </c:pt>
                <c:pt idx="429">
                  <c:v>45112</c:v>
                </c:pt>
                <c:pt idx="430">
                  <c:v>45113</c:v>
                </c:pt>
                <c:pt idx="431">
                  <c:v>45114</c:v>
                </c:pt>
                <c:pt idx="432">
                  <c:v>45117</c:v>
                </c:pt>
                <c:pt idx="433">
                  <c:v>45118</c:v>
                </c:pt>
                <c:pt idx="434">
                  <c:v>45119</c:v>
                </c:pt>
                <c:pt idx="435">
                  <c:v>45120</c:v>
                </c:pt>
                <c:pt idx="436">
                  <c:v>45121</c:v>
                </c:pt>
                <c:pt idx="437">
                  <c:v>45124</c:v>
                </c:pt>
                <c:pt idx="438">
                  <c:v>45125</c:v>
                </c:pt>
                <c:pt idx="439">
                  <c:v>45126</c:v>
                </c:pt>
                <c:pt idx="440">
                  <c:v>45127</c:v>
                </c:pt>
                <c:pt idx="441">
                  <c:v>45128</c:v>
                </c:pt>
                <c:pt idx="442">
                  <c:v>45131</c:v>
                </c:pt>
                <c:pt idx="443">
                  <c:v>45132</c:v>
                </c:pt>
                <c:pt idx="444">
                  <c:v>45133</c:v>
                </c:pt>
                <c:pt idx="445">
                  <c:v>45134</c:v>
                </c:pt>
                <c:pt idx="446">
                  <c:v>45135</c:v>
                </c:pt>
                <c:pt idx="447">
                  <c:v>45138</c:v>
                </c:pt>
                <c:pt idx="448">
                  <c:v>45139</c:v>
                </c:pt>
                <c:pt idx="449">
                  <c:v>45140</c:v>
                </c:pt>
                <c:pt idx="450">
                  <c:v>45141</c:v>
                </c:pt>
                <c:pt idx="451">
                  <c:v>45142</c:v>
                </c:pt>
                <c:pt idx="452">
                  <c:v>45145</c:v>
                </c:pt>
                <c:pt idx="453">
                  <c:v>45146</c:v>
                </c:pt>
                <c:pt idx="454">
                  <c:v>45147</c:v>
                </c:pt>
                <c:pt idx="455">
                  <c:v>45148</c:v>
                </c:pt>
                <c:pt idx="456">
                  <c:v>45149</c:v>
                </c:pt>
                <c:pt idx="457">
                  <c:v>45152</c:v>
                </c:pt>
                <c:pt idx="458">
                  <c:v>45153</c:v>
                </c:pt>
                <c:pt idx="459">
                  <c:v>45154</c:v>
                </c:pt>
                <c:pt idx="460">
                  <c:v>45155</c:v>
                </c:pt>
                <c:pt idx="461">
                  <c:v>45156</c:v>
                </c:pt>
                <c:pt idx="462">
                  <c:v>45159</c:v>
                </c:pt>
                <c:pt idx="463">
                  <c:v>45160</c:v>
                </c:pt>
                <c:pt idx="464">
                  <c:v>45161</c:v>
                </c:pt>
                <c:pt idx="465">
                  <c:v>45162</c:v>
                </c:pt>
                <c:pt idx="466">
                  <c:v>45163</c:v>
                </c:pt>
                <c:pt idx="467">
                  <c:v>45166</c:v>
                </c:pt>
                <c:pt idx="468">
                  <c:v>45167</c:v>
                </c:pt>
                <c:pt idx="469">
                  <c:v>45168</c:v>
                </c:pt>
                <c:pt idx="470">
                  <c:v>45169</c:v>
                </c:pt>
                <c:pt idx="471">
                  <c:v>45170</c:v>
                </c:pt>
                <c:pt idx="472">
                  <c:v>45173</c:v>
                </c:pt>
                <c:pt idx="473">
                  <c:v>45174</c:v>
                </c:pt>
                <c:pt idx="474">
                  <c:v>45175</c:v>
                </c:pt>
                <c:pt idx="475">
                  <c:v>45176</c:v>
                </c:pt>
                <c:pt idx="476">
                  <c:v>45177</c:v>
                </c:pt>
                <c:pt idx="477">
                  <c:v>45180</c:v>
                </c:pt>
                <c:pt idx="478">
                  <c:v>45181</c:v>
                </c:pt>
                <c:pt idx="479">
                  <c:v>45182</c:v>
                </c:pt>
                <c:pt idx="480">
                  <c:v>45183</c:v>
                </c:pt>
                <c:pt idx="481">
                  <c:v>45184</c:v>
                </c:pt>
                <c:pt idx="482">
                  <c:v>45187</c:v>
                </c:pt>
                <c:pt idx="483">
                  <c:v>45188</c:v>
                </c:pt>
                <c:pt idx="484">
                  <c:v>45189</c:v>
                </c:pt>
                <c:pt idx="485">
                  <c:v>45190</c:v>
                </c:pt>
                <c:pt idx="486">
                  <c:v>45191</c:v>
                </c:pt>
                <c:pt idx="487">
                  <c:v>45194</c:v>
                </c:pt>
                <c:pt idx="488">
                  <c:v>45195</c:v>
                </c:pt>
                <c:pt idx="489">
                  <c:v>45196</c:v>
                </c:pt>
                <c:pt idx="490">
                  <c:v>45197</c:v>
                </c:pt>
                <c:pt idx="491">
                  <c:v>45198</c:v>
                </c:pt>
                <c:pt idx="492">
                  <c:v>45201</c:v>
                </c:pt>
                <c:pt idx="493">
                  <c:v>45202</c:v>
                </c:pt>
                <c:pt idx="494">
                  <c:v>45203</c:v>
                </c:pt>
                <c:pt idx="495">
                  <c:v>45204</c:v>
                </c:pt>
                <c:pt idx="496">
                  <c:v>45205</c:v>
                </c:pt>
                <c:pt idx="497">
                  <c:v>45208</c:v>
                </c:pt>
                <c:pt idx="498">
                  <c:v>45209</c:v>
                </c:pt>
                <c:pt idx="499">
                  <c:v>45210</c:v>
                </c:pt>
                <c:pt idx="500">
                  <c:v>45211</c:v>
                </c:pt>
                <c:pt idx="501">
                  <c:v>45212</c:v>
                </c:pt>
                <c:pt idx="502">
                  <c:v>45215</c:v>
                </c:pt>
                <c:pt idx="503">
                  <c:v>45216</c:v>
                </c:pt>
                <c:pt idx="504">
                  <c:v>45217</c:v>
                </c:pt>
                <c:pt idx="505">
                  <c:v>45218</c:v>
                </c:pt>
                <c:pt idx="506">
                  <c:v>45219</c:v>
                </c:pt>
                <c:pt idx="507">
                  <c:v>45222</c:v>
                </c:pt>
                <c:pt idx="508">
                  <c:v>45223</c:v>
                </c:pt>
                <c:pt idx="509">
                  <c:v>45224</c:v>
                </c:pt>
                <c:pt idx="510">
                  <c:v>45225</c:v>
                </c:pt>
                <c:pt idx="511">
                  <c:v>45226</c:v>
                </c:pt>
                <c:pt idx="512">
                  <c:v>45229</c:v>
                </c:pt>
                <c:pt idx="513">
                  <c:v>45230</c:v>
                </c:pt>
                <c:pt idx="514">
                  <c:v>45231</c:v>
                </c:pt>
                <c:pt idx="515">
                  <c:v>45232</c:v>
                </c:pt>
                <c:pt idx="516">
                  <c:v>45233</c:v>
                </c:pt>
                <c:pt idx="517">
                  <c:v>45236</c:v>
                </c:pt>
                <c:pt idx="518">
                  <c:v>45237</c:v>
                </c:pt>
                <c:pt idx="519">
                  <c:v>45238</c:v>
                </c:pt>
                <c:pt idx="520">
                  <c:v>45239</c:v>
                </c:pt>
                <c:pt idx="521">
                  <c:v>45240</c:v>
                </c:pt>
                <c:pt idx="522">
                  <c:v>45243</c:v>
                </c:pt>
                <c:pt idx="523">
                  <c:v>45244</c:v>
                </c:pt>
                <c:pt idx="524">
                  <c:v>45245</c:v>
                </c:pt>
                <c:pt idx="525">
                  <c:v>45246</c:v>
                </c:pt>
                <c:pt idx="526">
                  <c:v>45247</c:v>
                </c:pt>
                <c:pt idx="527">
                  <c:v>45250</c:v>
                </c:pt>
                <c:pt idx="528">
                  <c:v>45251</c:v>
                </c:pt>
                <c:pt idx="529">
                  <c:v>45252</c:v>
                </c:pt>
                <c:pt idx="530">
                  <c:v>45253</c:v>
                </c:pt>
                <c:pt idx="531">
                  <c:v>45254</c:v>
                </c:pt>
                <c:pt idx="532">
                  <c:v>45257</c:v>
                </c:pt>
                <c:pt idx="533">
                  <c:v>45258</c:v>
                </c:pt>
                <c:pt idx="534">
                  <c:v>45259</c:v>
                </c:pt>
                <c:pt idx="535">
                  <c:v>45260</c:v>
                </c:pt>
                <c:pt idx="536">
                  <c:v>45261</c:v>
                </c:pt>
                <c:pt idx="537">
                  <c:v>45264</c:v>
                </c:pt>
                <c:pt idx="538">
                  <c:v>45265</c:v>
                </c:pt>
                <c:pt idx="539">
                  <c:v>45266</c:v>
                </c:pt>
                <c:pt idx="540">
                  <c:v>45267</c:v>
                </c:pt>
                <c:pt idx="541">
                  <c:v>45268</c:v>
                </c:pt>
                <c:pt idx="542">
                  <c:v>45271</c:v>
                </c:pt>
                <c:pt idx="543">
                  <c:v>45272</c:v>
                </c:pt>
                <c:pt idx="544">
                  <c:v>45273</c:v>
                </c:pt>
                <c:pt idx="545">
                  <c:v>45274</c:v>
                </c:pt>
                <c:pt idx="546">
                  <c:v>45275</c:v>
                </c:pt>
                <c:pt idx="547">
                  <c:v>45278</c:v>
                </c:pt>
                <c:pt idx="548">
                  <c:v>45279</c:v>
                </c:pt>
                <c:pt idx="549">
                  <c:v>45280</c:v>
                </c:pt>
                <c:pt idx="550">
                  <c:v>45281</c:v>
                </c:pt>
                <c:pt idx="551">
                  <c:v>45282</c:v>
                </c:pt>
                <c:pt idx="552">
                  <c:v>45287</c:v>
                </c:pt>
                <c:pt idx="553">
                  <c:v>45288</c:v>
                </c:pt>
                <c:pt idx="554">
                  <c:v>45289</c:v>
                </c:pt>
                <c:pt idx="555">
                  <c:v>45293</c:v>
                </c:pt>
                <c:pt idx="556">
                  <c:v>45294</c:v>
                </c:pt>
                <c:pt idx="557">
                  <c:v>45295</c:v>
                </c:pt>
                <c:pt idx="558">
                  <c:v>45296</c:v>
                </c:pt>
                <c:pt idx="559">
                  <c:v>45299</c:v>
                </c:pt>
                <c:pt idx="560">
                  <c:v>45300</c:v>
                </c:pt>
                <c:pt idx="561">
                  <c:v>45301</c:v>
                </c:pt>
                <c:pt idx="562">
                  <c:v>45302</c:v>
                </c:pt>
                <c:pt idx="563">
                  <c:v>45303</c:v>
                </c:pt>
                <c:pt idx="564">
                  <c:v>45306</c:v>
                </c:pt>
                <c:pt idx="565">
                  <c:v>45307</c:v>
                </c:pt>
                <c:pt idx="566">
                  <c:v>45308</c:v>
                </c:pt>
                <c:pt idx="567">
                  <c:v>45309</c:v>
                </c:pt>
                <c:pt idx="568">
                  <c:v>45310</c:v>
                </c:pt>
                <c:pt idx="569">
                  <c:v>45313</c:v>
                </c:pt>
                <c:pt idx="570">
                  <c:v>45314</c:v>
                </c:pt>
                <c:pt idx="571">
                  <c:v>45315</c:v>
                </c:pt>
                <c:pt idx="572">
                  <c:v>45316</c:v>
                </c:pt>
                <c:pt idx="573">
                  <c:v>45320</c:v>
                </c:pt>
                <c:pt idx="574">
                  <c:v>45321</c:v>
                </c:pt>
                <c:pt idx="575">
                  <c:v>45322</c:v>
                </c:pt>
                <c:pt idx="576">
                  <c:v>45323</c:v>
                </c:pt>
                <c:pt idx="577">
                  <c:v>45324</c:v>
                </c:pt>
                <c:pt idx="578">
                  <c:v>45327</c:v>
                </c:pt>
                <c:pt idx="579">
                  <c:v>45328</c:v>
                </c:pt>
                <c:pt idx="580">
                  <c:v>45329</c:v>
                </c:pt>
                <c:pt idx="581">
                  <c:v>45330</c:v>
                </c:pt>
                <c:pt idx="582">
                  <c:v>45331</c:v>
                </c:pt>
                <c:pt idx="583">
                  <c:v>45334</c:v>
                </c:pt>
                <c:pt idx="584">
                  <c:v>45335</c:v>
                </c:pt>
                <c:pt idx="585">
                  <c:v>45336</c:v>
                </c:pt>
                <c:pt idx="586">
                  <c:v>45337</c:v>
                </c:pt>
                <c:pt idx="587">
                  <c:v>45338</c:v>
                </c:pt>
                <c:pt idx="588">
                  <c:v>45341</c:v>
                </c:pt>
                <c:pt idx="589">
                  <c:v>45342</c:v>
                </c:pt>
                <c:pt idx="590">
                  <c:v>45343</c:v>
                </c:pt>
                <c:pt idx="591">
                  <c:v>45344</c:v>
                </c:pt>
                <c:pt idx="592">
                  <c:v>45345</c:v>
                </c:pt>
                <c:pt idx="593">
                  <c:v>45348</c:v>
                </c:pt>
                <c:pt idx="594">
                  <c:v>45349</c:v>
                </c:pt>
                <c:pt idx="595">
                  <c:v>45350</c:v>
                </c:pt>
                <c:pt idx="596">
                  <c:v>45351</c:v>
                </c:pt>
                <c:pt idx="597">
                  <c:v>45352</c:v>
                </c:pt>
                <c:pt idx="598">
                  <c:v>45355</c:v>
                </c:pt>
                <c:pt idx="599">
                  <c:v>45356</c:v>
                </c:pt>
                <c:pt idx="600">
                  <c:v>45357</c:v>
                </c:pt>
                <c:pt idx="601">
                  <c:v>45358</c:v>
                </c:pt>
                <c:pt idx="602">
                  <c:v>45359</c:v>
                </c:pt>
                <c:pt idx="603">
                  <c:v>45362</c:v>
                </c:pt>
                <c:pt idx="604">
                  <c:v>45363</c:v>
                </c:pt>
                <c:pt idx="605">
                  <c:v>45364</c:v>
                </c:pt>
                <c:pt idx="606">
                  <c:v>45365</c:v>
                </c:pt>
                <c:pt idx="607">
                  <c:v>45366</c:v>
                </c:pt>
                <c:pt idx="608">
                  <c:v>45369</c:v>
                </c:pt>
                <c:pt idx="609">
                  <c:v>45370</c:v>
                </c:pt>
                <c:pt idx="610">
                  <c:v>45371</c:v>
                </c:pt>
                <c:pt idx="611">
                  <c:v>45372</c:v>
                </c:pt>
                <c:pt idx="612">
                  <c:v>45373</c:v>
                </c:pt>
                <c:pt idx="613">
                  <c:v>45376</c:v>
                </c:pt>
                <c:pt idx="614">
                  <c:v>45377</c:v>
                </c:pt>
                <c:pt idx="615">
                  <c:v>45378</c:v>
                </c:pt>
                <c:pt idx="616">
                  <c:v>45379</c:v>
                </c:pt>
                <c:pt idx="617">
                  <c:v>45384</c:v>
                </c:pt>
                <c:pt idx="618">
                  <c:v>45385</c:v>
                </c:pt>
                <c:pt idx="619">
                  <c:v>45386</c:v>
                </c:pt>
                <c:pt idx="620">
                  <c:v>45387</c:v>
                </c:pt>
                <c:pt idx="621">
                  <c:v>45390</c:v>
                </c:pt>
                <c:pt idx="622">
                  <c:v>45391</c:v>
                </c:pt>
                <c:pt idx="623">
                  <c:v>45392</c:v>
                </c:pt>
                <c:pt idx="624">
                  <c:v>45393</c:v>
                </c:pt>
                <c:pt idx="625">
                  <c:v>45394</c:v>
                </c:pt>
                <c:pt idx="626">
                  <c:v>45397</c:v>
                </c:pt>
                <c:pt idx="627">
                  <c:v>45398</c:v>
                </c:pt>
                <c:pt idx="628">
                  <c:v>45399</c:v>
                </c:pt>
                <c:pt idx="629">
                  <c:v>45400</c:v>
                </c:pt>
                <c:pt idx="630">
                  <c:v>45401</c:v>
                </c:pt>
                <c:pt idx="631">
                  <c:v>45404</c:v>
                </c:pt>
                <c:pt idx="632">
                  <c:v>45405</c:v>
                </c:pt>
                <c:pt idx="633">
                  <c:v>45406</c:v>
                </c:pt>
                <c:pt idx="634">
                  <c:v>45408</c:v>
                </c:pt>
                <c:pt idx="635">
                  <c:v>45411</c:v>
                </c:pt>
                <c:pt idx="636">
                  <c:v>45412</c:v>
                </c:pt>
                <c:pt idx="637">
                  <c:v>45413</c:v>
                </c:pt>
                <c:pt idx="638">
                  <c:v>45414</c:v>
                </c:pt>
                <c:pt idx="639">
                  <c:v>45415</c:v>
                </c:pt>
                <c:pt idx="640">
                  <c:v>45418</c:v>
                </c:pt>
                <c:pt idx="641">
                  <c:v>45419</c:v>
                </c:pt>
                <c:pt idx="642">
                  <c:v>45420</c:v>
                </c:pt>
                <c:pt idx="643">
                  <c:v>45421</c:v>
                </c:pt>
                <c:pt idx="644">
                  <c:v>45422</c:v>
                </c:pt>
                <c:pt idx="645">
                  <c:v>45425</c:v>
                </c:pt>
                <c:pt idx="646">
                  <c:v>45426</c:v>
                </c:pt>
                <c:pt idx="647">
                  <c:v>45427</c:v>
                </c:pt>
                <c:pt idx="648">
                  <c:v>45428</c:v>
                </c:pt>
                <c:pt idx="649">
                  <c:v>45429</c:v>
                </c:pt>
                <c:pt idx="650">
                  <c:v>45432</c:v>
                </c:pt>
                <c:pt idx="651">
                  <c:v>45433</c:v>
                </c:pt>
                <c:pt idx="652">
                  <c:v>45434</c:v>
                </c:pt>
                <c:pt idx="653">
                  <c:v>45435</c:v>
                </c:pt>
                <c:pt idx="654">
                  <c:v>45436</c:v>
                </c:pt>
                <c:pt idx="655">
                  <c:v>45439</c:v>
                </c:pt>
                <c:pt idx="656">
                  <c:v>45440</c:v>
                </c:pt>
                <c:pt idx="657">
                  <c:v>45441</c:v>
                </c:pt>
                <c:pt idx="658">
                  <c:v>45442</c:v>
                </c:pt>
                <c:pt idx="659">
                  <c:v>45443</c:v>
                </c:pt>
                <c:pt idx="660">
                  <c:v>45446</c:v>
                </c:pt>
                <c:pt idx="661">
                  <c:v>45447</c:v>
                </c:pt>
                <c:pt idx="662">
                  <c:v>45448</c:v>
                </c:pt>
                <c:pt idx="663">
                  <c:v>45449</c:v>
                </c:pt>
                <c:pt idx="664">
                  <c:v>45450</c:v>
                </c:pt>
                <c:pt idx="665">
                  <c:v>45454</c:v>
                </c:pt>
                <c:pt idx="666">
                  <c:v>45455</c:v>
                </c:pt>
                <c:pt idx="667">
                  <c:v>45456</c:v>
                </c:pt>
                <c:pt idx="668">
                  <c:v>45457</c:v>
                </c:pt>
                <c:pt idx="669">
                  <c:v>45460</c:v>
                </c:pt>
                <c:pt idx="670">
                  <c:v>45461</c:v>
                </c:pt>
                <c:pt idx="671">
                  <c:v>45462</c:v>
                </c:pt>
                <c:pt idx="672">
                  <c:v>45463</c:v>
                </c:pt>
                <c:pt idx="673">
                  <c:v>45464</c:v>
                </c:pt>
                <c:pt idx="674">
                  <c:v>45467</c:v>
                </c:pt>
                <c:pt idx="675">
                  <c:v>45468</c:v>
                </c:pt>
                <c:pt idx="676">
                  <c:v>45469</c:v>
                </c:pt>
                <c:pt idx="677">
                  <c:v>45470</c:v>
                </c:pt>
                <c:pt idx="678">
                  <c:v>45471</c:v>
                </c:pt>
                <c:pt idx="679">
                  <c:v>45474</c:v>
                </c:pt>
                <c:pt idx="680">
                  <c:v>45475</c:v>
                </c:pt>
                <c:pt idx="681">
                  <c:v>45476</c:v>
                </c:pt>
                <c:pt idx="682">
                  <c:v>45477</c:v>
                </c:pt>
                <c:pt idx="683">
                  <c:v>45478</c:v>
                </c:pt>
                <c:pt idx="684">
                  <c:v>45481</c:v>
                </c:pt>
                <c:pt idx="685">
                  <c:v>45482</c:v>
                </c:pt>
                <c:pt idx="686">
                  <c:v>45483</c:v>
                </c:pt>
                <c:pt idx="687">
                  <c:v>45484</c:v>
                </c:pt>
                <c:pt idx="688">
                  <c:v>45485</c:v>
                </c:pt>
                <c:pt idx="689">
                  <c:v>45488</c:v>
                </c:pt>
                <c:pt idx="690">
                  <c:v>45489</c:v>
                </c:pt>
                <c:pt idx="691">
                  <c:v>45490</c:v>
                </c:pt>
                <c:pt idx="692">
                  <c:v>45491</c:v>
                </c:pt>
                <c:pt idx="693">
                  <c:v>45492</c:v>
                </c:pt>
                <c:pt idx="694">
                  <c:v>45495</c:v>
                </c:pt>
                <c:pt idx="695">
                  <c:v>45496</c:v>
                </c:pt>
                <c:pt idx="696">
                  <c:v>45497</c:v>
                </c:pt>
                <c:pt idx="697">
                  <c:v>45498</c:v>
                </c:pt>
                <c:pt idx="698">
                  <c:v>45499</c:v>
                </c:pt>
                <c:pt idx="699">
                  <c:v>45502</c:v>
                </c:pt>
                <c:pt idx="700">
                  <c:v>45503</c:v>
                </c:pt>
                <c:pt idx="701">
                  <c:v>45504</c:v>
                </c:pt>
                <c:pt idx="702">
                  <c:v>45505</c:v>
                </c:pt>
                <c:pt idx="703">
                  <c:v>45506</c:v>
                </c:pt>
                <c:pt idx="704">
                  <c:v>45509</c:v>
                </c:pt>
                <c:pt idx="705">
                  <c:v>45510</c:v>
                </c:pt>
                <c:pt idx="706">
                  <c:v>45511</c:v>
                </c:pt>
                <c:pt idx="707">
                  <c:v>45512</c:v>
                </c:pt>
                <c:pt idx="708">
                  <c:v>45513</c:v>
                </c:pt>
                <c:pt idx="709">
                  <c:v>45516</c:v>
                </c:pt>
                <c:pt idx="710">
                  <c:v>45517</c:v>
                </c:pt>
                <c:pt idx="711">
                  <c:v>45518</c:v>
                </c:pt>
                <c:pt idx="712">
                  <c:v>45519</c:v>
                </c:pt>
                <c:pt idx="713">
                  <c:v>45520</c:v>
                </c:pt>
                <c:pt idx="714">
                  <c:v>45523</c:v>
                </c:pt>
                <c:pt idx="715">
                  <c:v>45524</c:v>
                </c:pt>
                <c:pt idx="716">
                  <c:v>45525</c:v>
                </c:pt>
                <c:pt idx="717">
                  <c:v>45526</c:v>
                </c:pt>
                <c:pt idx="718">
                  <c:v>45527</c:v>
                </c:pt>
                <c:pt idx="719">
                  <c:v>45530</c:v>
                </c:pt>
                <c:pt idx="720">
                  <c:v>45531</c:v>
                </c:pt>
                <c:pt idx="721">
                  <c:v>45532</c:v>
                </c:pt>
                <c:pt idx="722">
                  <c:v>45533</c:v>
                </c:pt>
                <c:pt idx="723">
                  <c:v>45534</c:v>
                </c:pt>
                <c:pt idx="724">
                  <c:v>45537</c:v>
                </c:pt>
                <c:pt idx="725">
                  <c:v>45538</c:v>
                </c:pt>
                <c:pt idx="726">
                  <c:v>45539</c:v>
                </c:pt>
                <c:pt idx="727">
                  <c:v>45540</c:v>
                </c:pt>
                <c:pt idx="728">
                  <c:v>45541</c:v>
                </c:pt>
                <c:pt idx="729">
                  <c:v>45544</c:v>
                </c:pt>
                <c:pt idx="730">
                  <c:v>45545</c:v>
                </c:pt>
                <c:pt idx="731">
                  <c:v>45546</c:v>
                </c:pt>
                <c:pt idx="732">
                  <c:v>45547</c:v>
                </c:pt>
                <c:pt idx="733">
                  <c:v>45548</c:v>
                </c:pt>
                <c:pt idx="734">
                  <c:v>45551</c:v>
                </c:pt>
                <c:pt idx="735">
                  <c:v>45552</c:v>
                </c:pt>
                <c:pt idx="736">
                  <c:v>45553</c:v>
                </c:pt>
                <c:pt idx="737">
                  <c:v>45554</c:v>
                </c:pt>
                <c:pt idx="738">
                  <c:v>45555</c:v>
                </c:pt>
                <c:pt idx="739">
                  <c:v>45558</c:v>
                </c:pt>
                <c:pt idx="740">
                  <c:v>45559</c:v>
                </c:pt>
                <c:pt idx="741">
                  <c:v>45560</c:v>
                </c:pt>
                <c:pt idx="742">
                  <c:v>45561</c:v>
                </c:pt>
                <c:pt idx="743">
                  <c:v>45562</c:v>
                </c:pt>
                <c:pt idx="744">
                  <c:v>45565</c:v>
                </c:pt>
                <c:pt idx="745">
                  <c:v>45566</c:v>
                </c:pt>
                <c:pt idx="746">
                  <c:v>45567</c:v>
                </c:pt>
                <c:pt idx="747">
                  <c:v>45568</c:v>
                </c:pt>
                <c:pt idx="748">
                  <c:v>45569</c:v>
                </c:pt>
                <c:pt idx="749">
                  <c:v>45572</c:v>
                </c:pt>
                <c:pt idx="750">
                  <c:v>45573</c:v>
                </c:pt>
                <c:pt idx="751">
                  <c:v>45574</c:v>
                </c:pt>
                <c:pt idx="752">
                  <c:v>45575</c:v>
                </c:pt>
                <c:pt idx="753">
                  <c:v>45576</c:v>
                </c:pt>
                <c:pt idx="754">
                  <c:v>45579</c:v>
                </c:pt>
                <c:pt idx="755">
                  <c:v>45580</c:v>
                </c:pt>
                <c:pt idx="756">
                  <c:v>45581</c:v>
                </c:pt>
                <c:pt idx="757">
                  <c:v>45582</c:v>
                </c:pt>
                <c:pt idx="758">
                  <c:v>45583</c:v>
                </c:pt>
                <c:pt idx="759">
                  <c:v>45586</c:v>
                </c:pt>
                <c:pt idx="760">
                  <c:v>45587</c:v>
                </c:pt>
                <c:pt idx="761">
                  <c:v>45588</c:v>
                </c:pt>
                <c:pt idx="762">
                  <c:v>45589</c:v>
                </c:pt>
                <c:pt idx="763">
                  <c:v>45590</c:v>
                </c:pt>
                <c:pt idx="764">
                  <c:v>45593</c:v>
                </c:pt>
                <c:pt idx="765">
                  <c:v>45594</c:v>
                </c:pt>
                <c:pt idx="766">
                  <c:v>45595</c:v>
                </c:pt>
                <c:pt idx="767">
                  <c:v>45596</c:v>
                </c:pt>
                <c:pt idx="768">
                  <c:v>45597</c:v>
                </c:pt>
                <c:pt idx="769">
                  <c:v>45600</c:v>
                </c:pt>
                <c:pt idx="770">
                  <c:v>45601</c:v>
                </c:pt>
                <c:pt idx="771">
                  <c:v>45602</c:v>
                </c:pt>
                <c:pt idx="772">
                  <c:v>45603</c:v>
                </c:pt>
                <c:pt idx="773">
                  <c:v>45604</c:v>
                </c:pt>
                <c:pt idx="774">
                  <c:v>45607</c:v>
                </c:pt>
                <c:pt idx="775">
                  <c:v>45608</c:v>
                </c:pt>
                <c:pt idx="776">
                  <c:v>45609</c:v>
                </c:pt>
                <c:pt idx="777">
                  <c:v>45610</c:v>
                </c:pt>
                <c:pt idx="778">
                  <c:v>45611</c:v>
                </c:pt>
                <c:pt idx="779">
                  <c:v>45614</c:v>
                </c:pt>
                <c:pt idx="780">
                  <c:v>45615</c:v>
                </c:pt>
                <c:pt idx="781">
                  <c:v>45616</c:v>
                </c:pt>
                <c:pt idx="782">
                  <c:v>45617</c:v>
                </c:pt>
                <c:pt idx="783">
                  <c:v>45618</c:v>
                </c:pt>
                <c:pt idx="784">
                  <c:v>45621</c:v>
                </c:pt>
                <c:pt idx="785">
                  <c:v>45622</c:v>
                </c:pt>
                <c:pt idx="786">
                  <c:v>45623</c:v>
                </c:pt>
                <c:pt idx="787">
                  <c:v>45624</c:v>
                </c:pt>
                <c:pt idx="788">
                  <c:v>45625</c:v>
                </c:pt>
                <c:pt idx="789">
                  <c:v>45628</c:v>
                </c:pt>
                <c:pt idx="790">
                  <c:v>45629</c:v>
                </c:pt>
                <c:pt idx="791">
                  <c:v>45630</c:v>
                </c:pt>
                <c:pt idx="792">
                  <c:v>45631</c:v>
                </c:pt>
                <c:pt idx="793">
                  <c:v>45632</c:v>
                </c:pt>
                <c:pt idx="794">
                  <c:v>45635</c:v>
                </c:pt>
                <c:pt idx="795">
                  <c:v>45636</c:v>
                </c:pt>
                <c:pt idx="796">
                  <c:v>45637</c:v>
                </c:pt>
                <c:pt idx="797">
                  <c:v>45638</c:v>
                </c:pt>
                <c:pt idx="798">
                  <c:v>45639</c:v>
                </c:pt>
                <c:pt idx="799">
                  <c:v>45642</c:v>
                </c:pt>
                <c:pt idx="800">
                  <c:v>45643</c:v>
                </c:pt>
                <c:pt idx="801">
                  <c:v>45644</c:v>
                </c:pt>
                <c:pt idx="802">
                  <c:v>45645</c:v>
                </c:pt>
                <c:pt idx="803">
                  <c:v>45646</c:v>
                </c:pt>
                <c:pt idx="804">
                  <c:v>45649</c:v>
                </c:pt>
                <c:pt idx="805">
                  <c:v>45650</c:v>
                </c:pt>
                <c:pt idx="806">
                  <c:v>45653</c:v>
                </c:pt>
                <c:pt idx="807">
                  <c:v>45656</c:v>
                </c:pt>
                <c:pt idx="808">
                  <c:v>45657</c:v>
                </c:pt>
                <c:pt idx="809">
                  <c:v>45659</c:v>
                </c:pt>
                <c:pt idx="810">
                  <c:v>45660</c:v>
                </c:pt>
                <c:pt idx="811">
                  <c:v>45663</c:v>
                </c:pt>
                <c:pt idx="812">
                  <c:v>45664</c:v>
                </c:pt>
                <c:pt idx="813">
                  <c:v>45665</c:v>
                </c:pt>
                <c:pt idx="814">
                  <c:v>45666</c:v>
                </c:pt>
                <c:pt idx="815">
                  <c:v>45667</c:v>
                </c:pt>
                <c:pt idx="816">
                  <c:v>45670</c:v>
                </c:pt>
                <c:pt idx="817">
                  <c:v>45671</c:v>
                </c:pt>
                <c:pt idx="818">
                  <c:v>45672</c:v>
                </c:pt>
                <c:pt idx="819">
                  <c:v>45673</c:v>
                </c:pt>
                <c:pt idx="820">
                  <c:v>45674</c:v>
                </c:pt>
                <c:pt idx="821">
                  <c:v>45677</c:v>
                </c:pt>
                <c:pt idx="822">
                  <c:v>45678</c:v>
                </c:pt>
                <c:pt idx="823">
                  <c:v>45679</c:v>
                </c:pt>
                <c:pt idx="824">
                  <c:v>45680</c:v>
                </c:pt>
                <c:pt idx="825">
                  <c:v>45681</c:v>
                </c:pt>
                <c:pt idx="826">
                  <c:v>45685</c:v>
                </c:pt>
                <c:pt idx="827">
                  <c:v>45686</c:v>
                </c:pt>
                <c:pt idx="828">
                  <c:v>45687</c:v>
                </c:pt>
                <c:pt idx="829">
                  <c:v>45688</c:v>
                </c:pt>
                <c:pt idx="830">
                  <c:v>45691</c:v>
                </c:pt>
                <c:pt idx="831">
                  <c:v>45692</c:v>
                </c:pt>
                <c:pt idx="832">
                  <c:v>45693</c:v>
                </c:pt>
                <c:pt idx="833">
                  <c:v>45694</c:v>
                </c:pt>
                <c:pt idx="834">
                  <c:v>45695</c:v>
                </c:pt>
                <c:pt idx="835">
                  <c:v>45698</c:v>
                </c:pt>
                <c:pt idx="836">
                  <c:v>45699</c:v>
                </c:pt>
                <c:pt idx="837">
                  <c:v>45700</c:v>
                </c:pt>
                <c:pt idx="838">
                  <c:v>45701</c:v>
                </c:pt>
                <c:pt idx="839">
                  <c:v>45702</c:v>
                </c:pt>
                <c:pt idx="840">
                  <c:v>45705</c:v>
                </c:pt>
                <c:pt idx="841">
                  <c:v>45706</c:v>
                </c:pt>
                <c:pt idx="842">
                  <c:v>45707</c:v>
                </c:pt>
                <c:pt idx="843">
                  <c:v>45708</c:v>
                </c:pt>
                <c:pt idx="844">
                  <c:v>45709</c:v>
                </c:pt>
                <c:pt idx="845">
                  <c:v>45712</c:v>
                </c:pt>
                <c:pt idx="846">
                  <c:v>45713</c:v>
                </c:pt>
                <c:pt idx="847">
                  <c:v>45714</c:v>
                </c:pt>
                <c:pt idx="848">
                  <c:v>45715</c:v>
                </c:pt>
                <c:pt idx="849">
                  <c:v>45716</c:v>
                </c:pt>
                <c:pt idx="850">
                  <c:v>45719</c:v>
                </c:pt>
                <c:pt idx="851">
                  <c:v>45720</c:v>
                </c:pt>
                <c:pt idx="852">
                  <c:v>45721</c:v>
                </c:pt>
                <c:pt idx="853">
                  <c:v>45722</c:v>
                </c:pt>
                <c:pt idx="854">
                  <c:v>45723</c:v>
                </c:pt>
                <c:pt idx="855">
                  <c:v>45726</c:v>
                </c:pt>
                <c:pt idx="856">
                  <c:v>45727</c:v>
                </c:pt>
                <c:pt idx="857">
                  <c:v>45728</c:v>
                </c:pt>
                <c:pt idx="858">
                  <c:v>45729</c:v>
                </c:pt>
                <c:pt idx="859">
                  <c:v>45730</c:v>
                </c:pt>
                <c:pt idx="860">
                  <c:v>45733</c:v>
                </c:pt>
                <c:pt idx="861">
                  <c:v>45734</c:v>
                </c:pt>
                <c:pt idx="862">
                  <c:v>45735</c:v>
                </c:pt>
                <c:pt idx="863">
                  <c:v>45736</c:v>
                </c:pt>
                <c:pt idx="864">
                  <c:v>45737</c:v>
                </c:pt>
                <c:pt idx="865">
                  <c:v>45740</c:v>
                </c:pt>
                <c:pt idx="866">
                  <c:v>45741</c:v>
                </c:pt>
                <c:pt idx="867">
                  <c:v>45742</c:v>
                </c:pt>
                <c:pt idx="868">
                  <c:v>45743</c:v>
                </c:pt>
                <c:pt idx="869">
                  <c:v>45744</c:v>
                </c:pt>
                <c:pt idx="870">
                  <c:v>45747</c:v>
                </c:pt>
                <c:pt idx="871">
                  <c:v>45748</c:v>
                </c:pt>
                <c:pt idx="872">
                  <c:v>45749</c:v>
                </c:pt>
                <c:pt idx="873">
                  <c:v>45750</c:v>
                </c:pt>
                <c:pt idx="874">
                  <c:v>45751</c:v>
                </c:pt>
                <c:pt idx="875">
                  <c:v>45754</c:v>
                </c:pt>
                <c:pt idx="876">
                  <c:v>45755</c:v>
                </c:pt>
                <c:pt idx="877">
                  <c:v>45756</c:v>
                </c:pt>
                <c:pt idx="878">
                  <c:v>45757</c:v>
                </c:pt>
                <c:pt idx="879">
                  <c:v>45758</c:v>
                </c:pt>
                <c:pt idx="880">
                  <c:v>45761</c:v>
                </c:pt>
                <c:pt idx="881">
                  <c:v>45762</c:v>
                </c:pt>
                <c:pt idx="882">
                  <c:v>45763</c:v>
                </c:pt>
                <c:pt idx="883">
                  <c:v>45764</c:v>
                </c:pt>
                <c:pt idx="884">
                  <c:v>45769</c:v>
                </c:pt>
                <c:pt idx="885">
                  <c:v>45770</c:v>
                </c:pt>
                <c:pt idx="886">
                  <c:v>45771</c:v>
                </c:pt>
                <c:pt idx="887">
                  <c:v>45775</c:v>
                </c:pt>
                <c:pt idx="888">
                  <c:v>45776</c:v>
                </c:pt>
                <c:pt idx="889">
                  <c:v>45777</c:v>
                </c:pt>
                <c:pt idx="890">
                  <c:v>45778</c:v>
                </c:pt>
                <c:pt idx="891">
                  <c:v>45779</c:v>
                </c:pt>
                <c:pt idx="892">
                  <c:v>45782</c:v>
                </c:pt>
                <c:pt idx="893">
                  <c:v>45783</c:v>
                </c:pt>
                <c:pt idx="894">
                  <c:v>45784</c:v>
                </c:pt>
                <c:pt idx="895">
                  <c:v>45785</c:v>
                </c:pt>
                <c:pt idx="896">
                  <c:v>45786</c:v>
                </c:pt>
                <c:pt idx="897">
                  <c:v>45789</c:v>
                </c:pt>
                <c:pt idx="898">
                  <c:v>45790</c:v>
                </c:pt>
                <c:pt idx="899">
                  <c:v>45791</c:v>
                </c:pt>
                <c:pt idx="900">
                  <c:v>45792</c:v>
                </c:pt>
                <c:pt idx="901">
                  <c:v>45793</c:v>
                </c:pt>
                <c:pt idx="902">
                  <c:v>45796</c:v>
                </c:pt>
                <c:pt idx="903">
                  <c:v>45797</c:v>
                </c:pt>
                <c:pt idx="904">
                  <c:v>45798</c:v>
                </c:pt>
                <c:pt idx="905">
                  <c:v>45799</c:v>
                </c:pt>
                <c:pt idx="906">
                  <c:v>45800</c:v>
                </c:pt>
                <c:pt idx="907">
                  <c:v>45803</c:v>
                </c:pt>
                <c:pt idx="908">
                  <c:v>45804</c:v>
                </c:pt>
                <c:pt idx="909">
                  <c:v>45805</c:v>
                </c:pt>
                <c:pt idx="910">
                  <c:v>45806</c:v>
                </c:pt>
                <c:pt idx="911">
                  <c:v>45807</c:v>
                </c:pt>
                <c:pt idx="912">
                  <c:v>45810</c:v>
                </c:pt>
                <c:pt idx="913">
                  <c:v>45811</c:v>
                </c:pt>
                <c:pt idx="914">
                  <c:v>45812</c:v>
                </c:pt>
                <c:pt idx="915">
                  <c:v>45813</c:v>
                </c:pt>
                <c:pt idx="916">
                  <c:v>45814</c:v>
                </c:pt>
                <c:pt idx="917">
                  <c:v>45818</c:v>
                </c:pt>
                <c:pt idx="918">
                  <c:v>45819</c:v>
                </c:pt>
                <c:pt idx="919">
                  <c:v>45820</c:v>
                </c:pt>
                <c:pt idx="920">
                  <c:v>45821</c:v>
                </c:pt>
                <c:pt idx="921">
                  <c:v>45824</c:v>
                </c:pt>
                <c:pt idx="922">
                  <c:v>45825</c:v>
                </c:pt>
                <c:pt idx="923">
                  <c:v>45826</c:v>
                </c:pt>
                <c:pt idx="924">
                  <c:v>45827</c:v>
                </c:pt>
                <c:pt idx="925">
                  <c:v>45828</c:v>
                </c:pt>
                <c:pt idx="926">
                  <c:v>45831</c:v>
                </c:pt>
                <c:pt idx="927">
                  <c:v>45832</c:v>
                </c:pt>
                <c:pt idx="928">
                  <c:v>45833</c:v>
                </c:pt>
                <c:pt idx="929">
                  <c:v>45834</c:v>
                </c:pt>
                <c:pt idx="930">
                  <c:v>45835</c:v>
                </c:pt>
                <c:pt idx="931">
                  <c:v>45838</c:v>
                </c:pt>
                <c:pt idx="932">
                  <c:v>45839</c:v>
                </c:pt>
                <c:pt idx="933">
                  <c:v>45840</c:v>
                </c:pt>
                <c:pt idx="934">
                  <c:v>45841</c:v>
                </c:pt>
                <c:pt idx="935">
                  <c:v>45842</c:v>
                </c:pt>
                <c:pt idx="936">
                  <c:v>45845</c:v>
                </c:pt>
                <c:pt idx="937">
                  <c:v>45846</c:v>
                </c:pt>
                <c:pt idx="938">
                  <c:v>45847</c:v>
                </c:pt>
                <c:pt idx="939">
                  <c:v>45848</c:v>
                </c:pt>
                <c:pt idx="940">
                  <c:v>45849</c:v>
                </c:pt>
                <c:pt idx="941">
                  <c:v>45852</c:v>
                </c:pt>
                <c:pt idx="942">
                  <c:v>45853</c:v>
                </c:pt>
                <c:pt idx="943">
                  <c:v>45854</c:v>
                </c:pt>
                <c:pt idx="944">
                  <c:v>45855</c:v>
                </c:pt>
                <c:pt idx="945">
                  <c:v>45856</c:v>
                </c:pt>
                <c:pt idx="946">
                  <c:v>45859</c:v>
                </c:pt>
                <c:pt idx="947">
                  <c:v>45860</c:v>
                </c:pt>
                <c:pt idx="948">
                  <c:v>45861</c:v>
                </c:pt>
                <c:pt idx="949">
                  <c:v>45862</c:v>
                </c:pt>
                <c:pt idx="950">
                  <c:v>45863</c:v>
                </c:pt>
                <c:pt idx="951">
                  <c:v>45866</c:v>
                </c:pt>
                <c:pt idx="952">
                  <c:v>45867</c:v>
                </c:pt>
                <c:pt idx="953">
                  <c:v>45868</c:v>
                </c:pt>
                <c:pt idx="954">
                  <c:v>45869</c:v>
                </c:pt>
                <c:pt idx="955">
                  <c:v>45870</c:v>
                </c:pt>
                <c:pt idx="956">
                  <c:v>45873</c:v>
                </c:pt>
                <c:pt idx="957">
                  <c:v>45874</c:v>
                </c:pt>
                <c:pt idx="958">
                  <c:v>45875</c:v>
                </c:pt>
                <c:pt idx="959">
                  <c:v>45876</c:v>
                </c:pt>
                <c:pt idx="960">
                  <c:v>45877</c:v>
                </c:pt>
                <c:pt idx="961">
                  <c:v>45880</c:v>
                </c:pt>
                <c:pt idx="962">
                  <c:v>45881</c:v>
                </c:pt>
                <c:pt idx="963">
                  <c:v>45882</c:v>
                </c:pt>
                <c:pt idx="964">
                  <c:v>45883</c:v>
                </c:pt>
                <c:pt idx="965">
                  <c:v>45884</c:v>
                </c:pt>
                <c:pt idx="966">
                  <c:v>45887</c:v>
                </c:pt>
                <c:pt idx="967">
                  <c:v>45888</c:v>
                </c:pt>
                <c:pt idx="968">
                  <c:v>45889</c:v>
                </c:pt>
                <c:pt idx="969">
                  <c:v>45890</c:v>
                </c:pt>
                <c:pt idx="970">
                  <c:v>45891</c:v>
                </c:pt>
                <c:pt idx="971">
                  <c:v>45894</c:v>
                </c:pt>
                <c:pt idx="972">
                  <c:v>45895</c:v>
                </c:pt>
                <c:pt idx="973">
                  <c:v>45896</c:v>
                </c:pt>
                <c:pt idx="974">
                  <c:v>45897</c:v>
                </c:pt>
                <c:pt idx="975">
                  <c:v>45898</c:v>
                </c:pt>
                <c:pt idx="976">
                  <c:v>45901</c:v>
                </c:pt>
                <c:pt idx="977">
                  <c:v>45902</c:v>
                </c:pt>
                <c:pt idx="978">
                  <c:v>45903</c:v>
                </c:pt>
                <c:pt idx="979">
                  <c:v>45904</c:v>
                </c:pt>
                <c:pt idx="980">
                  <c:v>45905</c:v>
                </c:pt>
                <c:pt idx="981">
                  <c:v>45908</c:v>
                </c:pt>
                <c:pt idx="982">
                  <c:v>45909</c:v>
                </c:pt>
                <c:pt idx="983">
                  <c:v>45910</c:v>
                </c:pt>
                <c:pt idx="984">
                  <c:v>45911</c:v>
                </c:pt>
                <c:pt idx="985">
                  <c:v>45912</c:v>
                </c:pt>
                <c:pt idx="986">
                  <c:v>45915</c:v>
                </c:pt>
                <c:pt idx="987">
                  <c:v>45916</c:v>
                </c:pt>
                <c:pt idx="988">
                  <c:v>45917</c:v>
                </c:pt>
                <c:pt idx="989">
                  <c:v>45918</c:v>
                </c:pt>
                <c:pt idx="990">
                  <c:v>45919</c:v>
                </c:pt>
                <c:pt idx="991">
                  <c:v>45922</c:v>
                </c:pt>
                <c:pt idx="992">
                  <c:v>45923</c:v>
                </c:pt>
                <c:pt idx="993">
                  <c:v>45924</c:v>
                </c:pt>
                <c:pt idx="994">
                  <c:v>45925</c:v>
                </c:pt>
                <c:pt idx="995">
                  <c:v>45926</c:v>
                </c:pt>
                <c:pt idx="996">
                  <c:v>45929</c:v>
                </c:pt>
                <c:pt idx="997">
                  <c:v>45930</c:v>
                </c:pt>
                <c:pt idx="998">
                  <c:v>45931</c:v>
                </c:pt>
                <c:pt idx="999">
                  <c:v>45932</c:v>
                </c:pt>
                <c:pt idx="1000">
                  <c:v>45933</c:v>
                </c:pt>
                <c:pt idx="1001">
                  <c:v>45936</c:v>
                </c:pt>
                <c:pt idx="1002">
                  <c:v>45937</c:v>
                </c:pt>
                <c:pt idx="1003">
                  <c:v>45938</c:v>
                </c:pt>
                <c:pt idx="1004">
                  <c:v>45939</c:v>
                </c:pt>
                <c:pt idx="1005">
                  <c:v>45940</c:v>
                </c:pt>
                <c:pt idx="1006">
                  <c:v>45943</c:v>
                </c:pt>
                <c:pt idx="1007">
                  <c:v>45944</c:v>
                </c:pt>
                <c:pt idx="1008">
                  <c:v>45945</c:v>
                </c:pt>
                <c:pt idx="1009">
                  <c:v>45946</c:v>
                </c:pt>
                <c:pt idx="1010">
                  <c:v>45947</c:v>
                </c:pt>
                <c:pt idx="1011">
                  <c:v>45950</c:v>
                </c:pt>
                <c:pt idx="1012">
                  <c:v>45951</c:v>
                </c:pt>
                <c:pt idx="1013">
                  <c:v>45952</c:v>
                </c:pt>
                <c:pt idx="1014">
                  <c:v>45953</c:v>
                </c:pt>
                <c:pt idx="1015">
                  <c:v>45954</c:v>
                </c:pt>
                <c:pt idx="1016">
                  <c:v>45957</c:v>
                </c:pt>
                <c:pt idx="1017">
                  <c:v>45958</c:v>
                </c:pt>
                <c:pt idx="1018">
                  <c:v>45959</c:v>
                </c:pt>
                <c:pt idx="1019">
                  <c:v>45960</c:v>
                </c:pt>
                <c:pt idx="1020">
                  <c:v>45961</c:v>
                </c:pt>
                <c:pt idx="1021">
                  <c:v>45964</c:v>
                </c:pt>
                <c:pt idx="1022">
                  <c:v>45965</c:v>
                </c:pt>
                <c:pt idx="1023">
                  <c:v>45966</c:v>
                </c:pt>
                <c:pt idx="1024">
                  <c:v>45967</c:v>
                </c:pt>
                <c:pt idx="1025">
                  <c:v>45968</c:v>
                </c:pt>
                <c:pt idx="1026">
                  <c:v>45971</c:v>
                </c:pt>
                <c:pt idx="1027">
                  <c:v>45972</c:v>
                </c:pt>
                <c:pt idx="1028">
                  <c:v>45973</c:v>
                </c:pt>
                <c:pt idx="1029">
                  <c:v>45974</c:v>
                </c:pt>
                <c:pt idx="1030">
                  <c:v>45975</c:v>
                </c:pt>
                <c:pt idx="1031">
                  <c:v>45978</c:v>
                </c:pt>
                <c:pt idx="1032">
                  <c:v>45979</c:v>
                </c:pt>
                <c:pt idx="1033">
                  <c:v>45980</c:v>
                </c:pt>
                <c:pt idx="1034">
                  <c:v>45981</c:v>
                </c:pt>
                <c:pt idx="1035">
                  <c:v>45982</c:v>
                </c:pt>
                <c:pt idx="1036">
                  <c:v>45985</c:v>
                </c:pt>
                <c:pt idx="1037">
                  <c:v>45986</c:v>
                </c:pt>
                <c:pt idx="1038">
                  <c:v>45987</c:v>
                </c:pt>
                <c:pt idx="1039">
                  <c:v>45988</c:v>
                </c:pt>
                <c:pt idx="1040">
                  <c:v>45989</c:v>
                </c:pt>
                <c:pt idx="1041">
                  <c:v>45992</c:v>
                </c:pt>
                <c:pt idx="1042">
                  <c:v>45993</c:v>
                </c:pt>
                <c:pt idx="1043">
                  <c:v>45994</c:v>
                </c:pt>
                <c:pt idx="1044">
                  <c:v>45995</c:v>
                </c:pt>
                <c:pt idx="1045">
                  <c:v>45996</c:v>
                </c:pt>
                <c:pt idx="1046">
                  <c:v>45999</c:v>
                </c:pt>
                <c:pt idx="1047">
                  <c:v>46000</c:v>
                </c:pt>
                <c:pt idx="1048">
                  <c:v>46001</c:v>
                </c:pt>
                <c:pt idx="1049">
                  <c:v>46002</c:v>
                </c:pt>
                <c:pt idx="1050">
                  <c:v>46003</c:v>
                </c:pt>
                <c:pt idx="1051">
                  <c:v>46006</c:v>
                </c:pt>
                <c:pt idx="1052">
                  <c:v>46007</c:v>
                </c:pt>
                <c:pt idx="1053">
                  <c:v>46008</c:v>
                </c:pt>
                <c:pt idx="1054">
                  <c:v>46009</c:v>
                </c:pt>
                <c:pt idx="1055">
                  <c:v>46010</c:v>
                </c:pt>
                <c:pt idx="1056">
                  <c:v>46013</c:v>
                </c:pt>
                <c:pt idx="1057">
                  <c:v>46014</c:v>
                </c:pt>
                <c:pt idx="1058">
                  <c:v>46015</c:v>
                </c:pt>
                <c:pt idx="1059">
                  <c:v>46020</c:v>
                </c:pt>
                <c:pt idx="1060">
                  <c:v>46021</c:v>
                </c:pt>
                <c:pt idx="1061">
                  <c:v>46022</c:v>
                </c:pt>
                <c:pt idx="1062">
                  <c:v>46024</c:v>
                </c:pt>
                <c:pt idx="1063">
                  <c:v>46027</c:v>
                </c:pt>
                <c:pt idx="1064">
                  <c:v>46028</c:v>
                </c:pt>
                <c:pt idx="1065">
                  <c:v>46029</c:v>
                </c:pt>
                <c:pt idx="1066">
                  <c:v>46030</c:v>
                </c:pt>
                <c:pt idx="1067">
                  <c:v>46031</c:v>
                </c:pt>
                <c:pt idx="1068">
                  <c:v>46034</c:v>
                </c:pt>
                <c:pt idx="1069">
                  <c:v>46035</c:v>
                </c:pt>
                <c:pt idx="1070">
                  <c:v>46036</c:v>
                </c:pt>
                <c:pt idx="1071">
                  <c:v>46037</c:v>
                </c:pt>
                <c:pt idx="1072">
                  <c:v>46038</c:v>
                </c:pt>
                <c:pt idx="1073">
                  <c:v>46041</c:v>
                </c:pt>
                <c:pt idx="1074">
                  <c:v>46042</c:v>
                </c:pt>
                <c:pt idx="1075">
                  <c:v>46043</c:v>
                </c:pt>
                <c:pt idx="1076">
                  <c:v>46044</c:v>
                </c:pt>
                <c:pt idx="1077">
                  <c:v>46045</c:v>
                </c:pt>
                <c:pt idx="1078">
                  <c:v>46049</c:v>
                </c:pt>
                <c:pt idx="1079">
                  <c:v>46050</c:v>
                </c:pt>
                <c:pt idx="1080">
                  <c:v>46051</c:v>
                </c:pt>
                <c:pt idx="1081">
                  <c:v>46052</c:v>
                </c:pt>
                <c:pt idx="1082">
                  <c:v>46055</c:v>
                </c:pt>
                <c:pt idx="1083">
                  <c:v>46056</c:v>
                </c:pt>
                <c:pt idx="1084">
                  <c:v>46057</c:v>
                </c:pt>
                <c:pt idx="1085">
                  <c:v>46058</c:v>
                </c:pt>
                <c:pt idx="1086">
                  <c:v>46059</c:v>
                </c:pt>
                <c:pt idx="1087">
                  <c:v>46062</c:v>
                </c:pt>
                <c:pt idx="1088">
                  <c:v>46063</c:v>
                </c:pt>
                <c:pt idx="1089">
                  <c:v>46064</c:v>
                </c:pt>
                <c:pt idx="1090">
                  <c:v>46065</c:v>
                </c:pt>
                <c:pt idx="1091">
                  <c:v>46066</c:v>
                </c:pt>
                <c:pt idx="1092">
                  <c:v>46069</c:v>
                </c:pt>
                <c:pt idx="1093">
                  <c:v>46070</c:v>
                </c:pt>
                <c:pt idx="1094">
                  <c:v>46071</c:v>
                </c:pt>
                <c:pt idx="1095">
                  <c:v>46072</c:v>
                </c:pt>
                <c:pt idx="1096">
                  <c:v>46073</c:v>
                </c:pt>
                <c:pt idx="1097">
                  <c:v>46076</c:v>
                </c:pt>
                <c:pt idx="1098">
                  <c:v>46077</c:v>
                </c:pt>
                <c:pt idx="1099">
                  <c:v>46078</c:v>
                </c:pt>
                <c:pt idx="1100">
                  <c:v>46079</c:v>
                </c:pt>
                <c:pt idx="1101">
                  <c:v>46080</c:v>
                </c:pt>
                <c:pt idx="1102">
                  <c:v>46083</c:v>
                </c:pt>
                <c:pt idx="1103">
                  <c:v>46084</c:v>
                </c:pt>
                <c:pt idx="1104">
                  <c:v>46085</c:v>
                </c:pt>
                <c:pt idx="1105">
                  <c:v>46086</c:v>
                </c:pt>
                <c:pt idx="1106">
                  <c:v>46087</c:v>
                </c:pt>
                <c:pt idx="1107">
                  <c:v>46090</c:v>
                </c:pt>
                <c:pt idx="1108">
                  <c:v>46091</c:v>
                </c:pt>
                <c:pt idx="1109">
                  <c:v>46092</c:v>
                </c:pt>
                <c:pt idx="1110">
                  <c:v>46093</c:v>
                </c:pt>
                <c:pt idx="1111">
                  <c:v>46094</c:v>
                </c:pt>
                <c:pt idx="1112">
                  <c:v>46097</c:v>
                </c:pt>
                <c:pt idx="1113">
                  <c:v>46098</c:v>
                </c:pt>
                <c:pt idx="1114">
                  <c:v>46099</c:v>
                </c:pt>
                <c:pt idx="1115">
                  <c:v>46100</c:v>
                </c:pt>
                <c:pt idx="1116">
                  <c:v>46101</c:v>
                </c:pt>
                <c:pt idx="1117">
                  <c:v>46104</c:v>
                </c:pt>
                <c:pt idx="1118">
                  <c:v>46105</c:v>
                </c:pt>
                <c:pt idx="1119">
                  <c:v>46106</c:v>
                </c:pt>
                <c:pt idx="1120">
                  <c:v>46107</c:v>
                </c:pt>
                <c:pt idx="1121">
                  <c:v>46108</c:v>
                </c:pt>
                <c:pt idx="1122">
                  <c:v>46111</c:v>
                </c:pt>
                <c:pt idx="1123">
                  <c:v>46112</c:v>
                </c:pt>
                <c:pt idx="1124">
                  <c:v>46113</c:v>
                </c:pt>
                <c:pt idx="1125">
                  <c:v>46114</c:v>
                </c:pt>
                <c:pt idx="1126">
                  <c:v>46119</c:v>
                </c:pt>
                <c:pt idx="1127">
                  <c:v>46120</c:v>
                </c:pt>
                <c:pt idx="1128">
                  <c:v>46121</c:v>
                </c:pt>
                <c:pt idx="1129">
                  <c:v>46122</c:v>
                </c:pt>
                <c:pt idx="1130">
                  <c:v>46125</c:v>
                </c:pt>
                <c:pt idx="1131">
                  <c:v>46126</c:v>
                </c:pt>
                <c:pt idx="1132">
                  <c:v>46127</c:v>
                </c:pt>
                <c:pt idx="1133">
                  <c:v>46128</c:v>
                </c:pt>
                <c:pt idx="1134">
                  <c:v>46129</c:v>
                </c:pt>
                <c:pt idx="1135">
                  <c:v>46132</c:v>
                </c:pt>
                <c:pt idx="1136">
                  <c:v>46133</c:v>
                </c:pt>
                <c:pt idx="1137">
                  <c:v>46134</c:v>
                </c:pt>
                <c:pt idx="1138">
                  <c:v>46135</c:v>
                </c:pt>
                <c:pt idx="1139">
                  <c:v>46136</c:v>
                </c:pt>
                <c:pt idx="1140">
                  <c:v>46139</c:v>
                </c:pt>
                <c:pt idx="1141">
                  <c:v>46140</c:v>
                </c:pt>
                <c:pt idx="1142">
                  <c:v>46141</c:v>
                </c:pt>
                <c:pt idx="1143">
                  <c:v>46142</c:v>
                </c:pt>
                <c:pt idx="1144">
                  <c:v>46143</c:v>
                </c:pt>
                <c:pt idx="1145">
                  <c:v>46146</c:v>
                </c:pt>
                <c:pt idx="1146">
                  <c:v>46147</c:v>
                </c:pt>
                <c:pt idx="1147">
                  <c:v>46148</c:v>
                </c:pt>
                <c:pt idx="1148">
                  <c:v>46149</c:v>
                </c:pt>
                <c:pt idx="1149">
                  <c:v>46150</c:v>
                </c:pt>
                <c:pt idx="1150">
                  <c:v>46153</c:v>
                </c:pt>
                <c:pt idx="1151">
                  <c:v>46154</c:v>
                </c:pt>
                <c:pt idx="1152">
                  <c:v>46155</c:v>
                </c:pt>
                <c:pt idx="1153">
                  <c:v>46156</c:v>
                </c:pt>
                <c:pt idx="1154">
                  <c:v>46157</c:v>
                </c:pt>
                <c:pt idx="1155">
                  <c:v>46160</c:v>
                </c:pt>
                <c:pt idx="1156">
                  <c:v>46161</c:v>
                </c:pt>
                <c:pt idx="1157">
                  <c:v>46162</c:v>
                </c:pt>
                <c:pt idx="1158">
                  <c:v>46163</c:v>
                </c:pt>
                <c:pt idx="1159">
                  <c:v>46164</c:v>
                </c:pt>
                <c:pt idx="1160">
                  <c:v>46167</c:v>
                </c:pt>
                <c:pt idx="1161">
                  <c:v>46168</c:v>
                </c:pt>
                <c:pt idx="1162">
                  <c:v>46169</c:v>
                </c:pt>
                <c:pt idx="1163">
                  <c:v>46170</c:v>
                </c:pt>
                <c:pt idx="1164">
                  <c:v>46171</c:v>
                </c:pt>
                <c:pt idx="1165">
                  <c:v>46174</c:v>
                </c:pt>
                <c:pt idx="1166">
                  <c:v>46175</c:v>
                </c:pt>
                <c:pt idx="1167">
                  <c:v>46176</c:v>
                </c:pt>
                <c:pt idx="1168">
                  <c:v>46177</c:v>
                </c:pt>
                <c:pt idx="1169">
                  <c:v>46178</c:v>
                </c:pt>
                <c:pt idx="1170">
                  <c:v>46182</c:v>
                </c:pt>
                <c:pt idx="1171">
                  <c:v>46183</c:v>
                </c:pt>
                <c:pt idx="1172">
                  <c:v>46184</c:v>
                </c:pt>
                <c:pt idx="1173">
                  <c:v>46185</c:v>
                </c:pt>
                <c:pt idx="1174">
                  <c:v>46188</c:v>
                </c:pt>
                <c:pt idx="1175">
                  <c:v>46189</c:v>
                </c:pt>
                <c:pt idx="1176">
                  <c:v>46190</c:v>
                </c:pt>
                <c:pt idx="1177">
                  <c:v>46191</c:v>
                </c:pt>
                <c:pt idx="1178">
                  <c:v>46192</c:v>
                </c:pt>
                <c:pt idx="1179">
                  <c:v>46195</c:v>
                </c:pt>
                <c:pt idx="1180">
                  <c:v>46196</c:v>
                </c:pt>
                <c:pt idx="1181">
                  <c:v>46197</c:v>
                </c:pt>
                <c:pt idx="1182">
                  <c:v>46198</c:v>
                </c:pt>
                <c:pt idx="1183">
                  <c:v>46199</c:v>
                </c:pt>
                <c:pt idx="1184">
                  <c:v>46202</c:v>
                </c:pt>
                <c:pt idx="1185">
                  <c:v>46203</c:v>
                </c:pt>
                <c:pt idx="1186">
                  <c:v>46204</c:v>
                </c:pt>
                <c:pt idx="1187">
                  <c:v>46205</c:v>
                </c:pt>
                <c:pt idx="1188">
                  <c:v>46206</c:v>
                </c:pt>
                <c:pt idx="1189">
                  <c:v>46209</c:v>
                </c:pt>
                <c:pt idx="1190">
                  <c:v>46210</c:v>
                </c:pt>
                <c:pt idx="1191">
                  <c:v>46211</c:v>
                </c:pt>
                <c:pt idx="1192">
                  <c:v>46212</c:v>
                </c:pt>
                <c:pt idx="1193">
                  <c:v>46213</c:v>
                </c:pt>
                <c:pt idx="1194">
                  <c:v>46216</c:v>
                </c:pt>
                <c:pt idx="1195">
                  <c:v>46217</c:v>
                </c:pt>
                <c:pt idx="1196">
                  <c:v>46218</c:v>
                </c:pt>
                <c:pt idx="1197">
                  <c:v>46219</c:v>
                </c:pt>
                <c:pt idx="1198">
                  <c:v>46220</c:v>
                </c:pt>
                <c:pt idx="1199">
                  <c:v>46223</c:v>
                </c:pt>
                <c:pt idx="1200">
                  <c:v>46224</c:v>
                </c:pt>
                <c:pt idx="1201">
                  <c:v>46225</c:v>
                </c:pt>
                <c:pt idx="1202">
                  <c:v>46226</c:v>
                </c:pt>
                <c:pt idx="1203">
                  <c:v>46227</c:v>
                </c:pt>
                <c:pt idx="1204">
                  <c:v>46230</c:v>
                </c:pt>
                <c:pt idx="1205">
                  <c:v>46231</c:v>
                </c:pt>
                <c:pt idx="1206">
                  <c:v>46232</c:v>
                </c:pt>
                <c:pt idx="1207">
                  <c:v>46233</c:v>
                </c:pt>
                <c:pt idx="1208">
                  <c:v>46234</c:v>
                </c:pt>
                <c:pt idx="1209">
                  <c:v>46237</c:v>
                </c:pt>
                <c:pt idx="1210">
                  <c:v>46238</c:v>
                </c:pt>
                <c:pt idx="1211">
                  <c:v>46239</c:v>
                </c:pt>
                <c:pt idx="1212">
                  <c:v>46240</c:v>
                </c:pt>
                <c:pt idx="1213">
                  <c:v>46241</c:v>
                </c:pt>
                <c:pt idx="1214">
                  <c:v>46244</c:v>
                </c:pt>
                <c:pt idx="1215">
                  <c:v>46245</c:v>
                </c:pt>
                <c:pt idx="1216">
                  <c:v>46246</c:v>
                </c:pt>
                <c:pt idx="1217">
                  <c:v>46247</c:v>
                </c:pt>
                <c:pt idx="1218">
                  <c:v>46248</c:v>
                </c:pt>
                <c:pt idx="1219">
                  <c:v>46251</c:v>
                </c:pt>
                <c:pt idx="1220">
                  <c:v>46252</c:v>
                </c:pt>
                <c:pt idx="1221">
                  <c:v>46253</c:v>
                </c:pt>
                <c:pt idx="1222">
                  <c:v>46254</c:v>
                </c:pt>
                <c:pt idx="1223">
                  <c:v>46255</c:v>
                </c:pt>
                <c:pt idx="1224">
                  <c:v>46258</c:v>
                </c:pt>
                <c:pt idx="1225">
                  <c:v>46259</c:v>
                </c:pt>
                <c:pt idx="1226">
                  <c:v>46260</c:v>
                </c:pt>
                <c:pt idx="1227">
                  <c:v>46261</c:v>
                </c:pt>
                <c:pt idx="1228">
                  <c:v>46262</c:v>
                </c:pt>
                <c:pt idx="1229">
                  <c:v>46265</c:v>
                </c:pt>
                <c:pt idx="1230">
                  <c:v>46266</c:v>
                </c:pt>
                <c:pt idx="1231">
                  <c:v>46267</c:v>
                </c:pt>
                <c:pt idx="1232">
                  <c:v>46268</c:v>
                </c:pt>
                <c:pt idx="1233">
                  <c:v>46269</c:v>
                </c:pt>
                <c:pt idx="1234">
                  <c:v>46272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  <c:pt idx="1254">
                  <c:v>46300</c:v>
                </c:pt>
                <c:pt idx="1255">
                  <c:v>46301</c:v>
                </c:pt>
                <c:pt idx="1256">
                  <c:v>46302</c:v>
                </c:pt>
                <c:pt idx="1257">
                  <c:v>46303</c:v>
                </c:pt>
                <c:pt idx="1258">
                  <c:v>46304</c:v>
                </c:pt>
                <c:pt idx="1259">
                  <c:v>46307</c:v>
                </c:pt>
                <c:pt idx="1260">
                  <c:v>46308</c:v>
                </c:pt>
                <c:pt idx="1261">
                  <c:v>46309</c:v>
                </c:pt>
                <c:pt idx="1262">
                  <c:v>46310</c:v>
                </c:pt>
                <c:pt idx="1263">
                  <c:v>46311</c:v>
                </c:pt>
                <c:pt idx="1264">
                  <c:v>46314</c:v>
                </c:pt>
              </c:numCache>
            </c:numRef>
          </c:cat>
          <c:val>
            <c:numRef>
              <c:f>Price_Normalised!$R$2:$R$1266</c:f>
              <c:numCache>
                <c:formatCode>General</c:formatCode>
                <c:ptCount val="1265"/>
                <c:pt idx="0">
                  <c:v>100.7393339551406</c:v>
                </c:pt>
                <c:pt idx="1">
                  <c:v>101.1084458771891</c:v>
                </c:pt>
                <c:pt idx="2">
                  <c:v>101.4113538239516</c:v>
                </c:pt>
                <c:pt idx="3">
                  <c:v>101.3025847085469</c:v>
                </c:pt>
                <c:pt idx="4">
                  <c:v>101.7835892937408</c:v>
                </c:pt>
                <c:pt idx="5">
                  <c:v>101.9688145864238</c:v>
                </c:pt>
                <c:pt idx="6">
                  <c:v>101.45371217868</c:v>
                </c:pt>
                <c:pt idx="7">
                  <c:v>102.4509292826615</c:v>
                </c:pt>
                <c:pt idx="8">
                  <c:v>102.6506404361213</c:v>
                </c:pt>
                <c:pt idx="9">
                  <c:v>102.8354195076984</c:v>
                </c:pt>
                <c:pt idx="10">
                  <c:v>103.2138911895275</c:v>
                </c:pt>
                <c:pt idx="11">
                  <c:v>103.8807849573423</c:v>
                </c:pt>
                <c:pt idx="12">
                  <c:v>104.315208412465</c:v>
                </c:pt>
                <c:pt idx="13">
                  <c:v>104.7045961862244</c:v>
                </c:pt>
                <c:pt idx="14">
                  <c:v>104.7975516609764</c:v>
                </c:pt>
                <c:pt idx="15">
                  <c:v>104.4308885132892</c:v>
                </c:pt>
                <c:pt idx="16">
                  <c:v>103.571858467372</c:v>
                </c:pt>
                <c:pt idx="17">
                  <c:v>103.6289203517093</c:v>
                </c:pt>
                <c:pt idx="18">
                  <c:v>104.3773963977985</c:v>
                </c:pt>
                <c:pt idx="19">
                  <c:v>104.3762754033131</c:v>
                </c:pt>
                <c:pt idx="20">
                  <c:v>104.7797137001851</c:v>
                </c:pt>
                <c:pt idx="21">
                  <c:v>104.5071161382937</c:v>
                </c:pt>
                <c:pt idx="22">
                  <c:v>104.8608497573537</c:v>
                </c:pt>
                <c:pt idx="23">
                  <c:v>104.7141844982788</c:v>
                </c:pt>
                <c:pt idx="24">
                  <c:v>104.3793989510539</c:v>
                </c:pt>
                <c:pt idx="25">
                  <c:v>104.5523694884891</c:v>
                </c:pt>
                <c:pt idx="26">
                  <c:v>104.7921970077066</c:v>
                </c:pt>
                <c:pt idx="28">
                  <c:v>102.4108129169038</c:v>
                </c:pt>
                <c:pt idx="29">
                  <c:v>103.7626560821569</c:v>
                </c:pt>
                <c:pt idx="30">
                  <c:v>101.7951801590506</c:v>
                </c:pt>
                <c:pt idx="31">
                  <c:v>100.5924510272336</c:v>
                </c:pt>
                <c:pt idx="32">
                  <c:v>102.0203041486591</c:v>
                </c:pt>
                <c:pt idx="33">
                  <c:v>101.1583791072748</c:v>
                </c:pt>
                <c:pt idx="34">
                  <c:v>102.3450551627238</c:v>
                </c:pt>
                <c:pt idx="35">
                  <c:v>104.4643224459011</c:v>
                </c:pt>
                <c:pt idx="36">
                  <c:v>104.7866246856046</c:v>
                </c:pt>
                <c:pt idx="37">
                  <c:v>104.0341435330046</c:v>
                </c:pt>
                <c:pt idx="38">
                  <c:v>105.0275731993074</c:v>
                </c:pt>
                <c:pt idx="39">
                  <c:v>104.0680236867223</c:v>
                </c:pt>
                <c:pt idx="40">
                  <c:v>103.2905650356378</c:v>
                </c:pt>
                <c:pt idx="41">
                  <c:v>104.9792071848128</c:v>
                </c:pt>
                <c:pt idx="42">
                  <c:v>104.061330370135</c:v>
                </c:pt>
                <c:pt idx="43">
                  <c:v>102.990780636616</c:v>
                </c:pt>
                <c:pt idx="44">
                  <c:v>101.8179156685644</c:v>
                </c:pt>
                <c:pt idx="45">
                  <c:v>103.6280279094977</c:v>
                </c:pt>
                <c:pt idx="46">
                  <c:v>104.682981671196</c:v>
                </c:pt>
                <c:pt idx="47">
                  <c:v>105.3344971360223</c:v>
                </c:pt>
                <c:pt idx="49">
                  <c:v>106.833898002562</c:v>
                </c:pt>
                <c:pt idx="50">
                  <c:v>106.5144907583256</c:v>
                </c:pt>
                <c:pt idx="51">
                  <c:v>106.2347645421826</c:v>
                </c:pt>
                <c:pt idx="52">
                  <c:v>106.8445964256601</c:v>
                </c:pt>
                <c:pt idx="53">
                  <c:v>104.7725850459336</c:v>
                </c:pt>
                <c:pt idx="54">
                  <c:v>104.6716084747183</c:v>
                </c:pt>
                <c:pt idx="55">
                  <c:v>104.2476657738617</c:v>
                </c:pt>
                <c:pt idx="56">
                  <c:v>104.0974416293818</c:v>
                </c:pt>
                <c:pt idx="57">
                  <c:v>105.0509725987591</c:v>
                </c:pt>
                <c:pt idx="58">
                  <c:v>105.3469804435438</c:v>
                </c:pt>
                <c:pt idx="59">
                  <c:v>103.8464585825188</c:v>
                </c:pt>
                <c:pt idx="60">
                  <c:v>103.9316106296397</c:v>
                </c:pt>
                <c:pt idx="62">
                  <c:v>102.0205218174912</c:v>
                </c:pt>
                <c:pt idx="63">
                  <c:v>101.0319896999109</c:v>
                </c:pt>
                <c:pt idx="64">
                  <c:v>99.91686138957606</c:v>
                </c:pt>
                <c:pt idx="65">
                  <c:v>98.0269517547917</c:v>
                </c:pt>
                <c:pt idx="66">
                  <c:v>98.29865687447146</c:v>
                </c:pt>
                <c:pt idx="67">
                  <c:v>97.10217483813601</c:v>
                </c:pt>
                <c:pt idx="68">
                  <c:v>96.43482396577376</c:v>
                </c:pt>
                <c:pt idx="69">
                  <c:v>98.78278500740618</c:v>
                </c:pt>
                <c:pt idx="70">
                  <c:v>100.6483919170856</c:v>
                </c:pt>
                <c:pt idx="71">
                  <c:v>101.3391421888995</c:v>
                </c:pt>
                <c:pt idx="72">
                  <c:v>102.2940118215943</c:v>
                </c:pt>
                <c:pt idx="73">
                  <c:v>99.79895018322273</c:v>
                </c:pt>
                <c:pt idx="74">
                  <c:v>100.3136063698607</c:v>
                </c:pt>
                <c:pt idx="75">
                  <c:v>99.94227422572476</c:v>
                </c:pt>
                <c:pt idx="76">
                  <c:v>100.7819099787011</c:v>
                </c:pt>
                <c:pt idx="77">
                  <c:v>102.2449819171618</c:v>
                </c:pt>
                <c:pt idx="78">
                  <c:v>100.3927398737738</c:v>
                </c:pt>
                <c:pt idx="79">
                  <c:v>98.48834437821266</c:v>
                </c:pt>
                <c:pt idx="80">
                  <c:v>98.11009036521565</c:v>
                </c:pt>
                <c:pt idx="81">
                  <c:v>99.6569648040382</c:v>
                </c:pt>
                <c:pt idx="82">
                  <c:v>99.74478329435247</c:v>
                </c:pt>
                <c:pt idx="83">
                  <c:v>97.63287321770039</c:v>
                </c:pt>
                <c:pt idx="84">
                  <c:v>96.93322029065318</c:v>
                </c:pt>
                <c:pt idx="86">
                  <c:v>95.95003194290112</c:v>
                </c:pt>
                <c:pt idx="87">
                  <c:v>94.18338816773996</c:v>
                </c:pt>
                <c:pt idx="88">
                  <c:v>95.59207554849824</c:v>
                </c:pt>
                <c:pt idx="89">
                  <c:v>97.73072624117489</c:v>
                </c:pt>
                <c:pt idx="90">
                  <c:v>97.49200883300121</c:v>
                </c:pt>
                <c:pt idx="91">
                  <c:v>95.98346587551302</c:v>
                </c:pt>
                <c:pt idx="92">
                  <c:v>97.77285604362955</c:v>
                </c:pt>
                <c:pt idx="93">
                  <c:v>97.25909229920322</c:v>
                </c:pt>
                <c:pt idx="94">
                  <c:v>96.48743452249444</c:v>
                </c:pt>
                <c:pt idx="95">
                  <c:v>93.63930315500089</c:v>
                </c:pt>
                <c:pt idx="96">
                  <c:v>92.96193951636162</c:v>
                </c:pt>
                <c:pt idx="97">
                  <c:v>95.35089848252174</c:v>
                </c:pt>
                <c:pt idx="98">
                  <c:v>94.94167019471566</c:v>
                </c:pt>
                <c:pt idx="99">
                  <c:v>93.71107945238876</c:v>
                </c:pt>
                <c:pt idx="100">
                  <c:v>93.01564930068446</c:v>
                </c:pt>
                <c:pt idx="101">
                  <c:v>95.00698172778989</c:v>
                </c:pt>
                <c:pt idx="102">
                  <c:v>97.13359533405091</c:v>
                </c:pt>
                <c:pt idx="103">
                  <c:v>98.33298324929503</c:v>
                </c:pt>
                <c:pt idx="104">
                  <c:v>99.47977149126005</c:v>
                </c:pt>
                <c:pt idx="105">
                  <c:v>99.43653157776164</c:v>
                </c:pt>
                <c:pt idx="106">
                  <c:v>100.5605734267713</c:v>
                </c:pt>
                <c:pt idx="107">
                  <c:v>99.32642379903943</c:v>
                </c:pt>
                <c:pt idx="108">
                  <c:v>100.7511533727241</c:v>
                </c:pt>
                <c:pt idx="109">
                  <c:v>101.2615759005776</c:v>
                </c:pt>
                <c:pt idx="110">
                  <c:v>101.9850853316239</c:v>
                </c:pt>
                <c:pt idx="111">
                  <c:v>103.2350703668917</c:v>
                </c:pt>
                <c:pt idx="112">
                  <c:v>102.5853397864886</c:v>
                </c:pt>
                <c:pt idx="113">
                  <c:v>100.9796185789055</c:v>
                </c:pt>
                <c:pt idx="114">
                  <c:v>101.3239815547432</c:v>
                </c:pt>
                <c:pt idx="115">
                  <c:v>102.1437876771144</c:v>
                </c:pt>
                <c:pt idx="116">
                  <c:v>100.8617073725522</c:v>
                </c:pt>
                <c:pt idx="117">
                  <c:v>99.88164257254087</c:v>
                </c:pt>
                <c:pt idx="118">
                  <c:v>100.3064777156091</c:v>
                </c:pt>
                <c:pt idx="119">
                  <c:v>100.0405625868635</c:v>
                </c:pt>
                <c:pt idx="120">
                  <c:v>98.3521489899622</c:v>
                </c:pt>
                <c:pt idx="121">
                  <c:v>98.01603566286146</c:v>
                </c:pt>
                <c:pt idx="122">
                  <c:v>99.11132345914955</c:v>
                </c:pt>
                <c:pt idx="123">
                  <c:v>97.90770188512093</c:v>
                </c:pt>
                <c:pt idx="124">
                  <c:v>99.45948475610751</c:v>
                </c:pt>
                <c:pt idx="125">
                  <c:v>99.39797154415358</c:v>
                </c:pt>
                <c:pt idx="126">
                  <c:v>97.93155838912004</c:v>
                </c:pt>
                <c:pt idx="127">
                  <c:v>95.214931646545</c:v>
                </c:pt>
                <c:pt idx="128">
                  <c:v>93.06224131419734</c:v>
                </c:pt>
                <c:pt idx="129">
                  <c:v>93.25749025659891</c:v>
                </c:pt>
                <c:pt idx="130">
                  <c:v>95.56532404903209</c:v>
                </c:pt>
                <c:pt idx="131">
                  <c:v>92.09778336944822</c:v>
                </c:pt>
                <c:pt idx="132">
                  <c:v>92.6204606525494</c:v>
                </c:pt>
                <c:pt idx="133">
                  <c:v>93.06847752623726</c:v>
                </c:pt>
                <c:pt idx="134">
                  <c:v>95.84772759181</c:v>
                </c:pt>
                <c:pt idx="135">
                  <c:v>92.43078403224982</c:v>
                </c:pt>
                <c:pt idx="136">
                  <c:v>91.90631098128375</c:v>
                </c:pt>
                <c:pt idx="137">
                  <c:v>88.96189924762768</c:v>
                </c:pt>
                <c:pt idx="138">
                  <c:v>89.18055847292254</c:v>
                </c:pt>
                <c:pt idx="139">
                  <c:v>87.7123604334657</c:v>
                </c:pt>
                <c:pt idx="140">
                  <c:v>87.59868832761771</c:v>
                </c:pt>
                <c:pt idx="141">
                  <c:v>89.68964233745852</c:v>
                </c:pt>
                <c:pt idx="142">
                  <c:v>89.33569104956646</c:v>
                </c:pt>
                <c:pt idx="143">
                  <c:v>91.13755908348361</c:v>
                </c:pt>
                <c:pt idx="144">
                  <c:v>87.45603361677443</c:v>
                </c:pt>
                <c:pt idx="145">
                  <c:v>86.94583419947389</c:v>
                </c:pt>
                <c:pt idx="146">
                  <c:v>86.95854061754824</c:v>
                </c:pt>
                <c:pt idx="147">
                  <c:v>88.5720598110417</c:v>
                </c:pt>
                <c:pt idx="148">
                  <c:v>87.85278403877987</c:v>
                </c:pt>
                <c:pt idx="149">
                  <c:v>88.68306003197554</c:v>
                </c:pt>
                <c:pt idx="150">
                  <c:v>90.44636803228464</c:v>
                </c:pt>
                <c:pt idx="151">
                  <c:v>92.68421585347404</c:v>
                </c:pt>
                <c:pt idx="153">
                  <c:v>92.10268091817066</c:v>
                </c:pt>
                <c:pt idx="154">
                  <c:v>91.4134978619479</c:v>
                </c:pt>
                <c:pt idx="155">
                  <c:v>93.09834169000258</c:v>
                </c:pt>
                <c:pt idx="156">
                  <c:v>91.57643386622291</c:v>
                </c:pt>
                <c:pt idx="157">
                  <c:v>91.86374584116489</c:v>
                </c:pt>
                <c:pt idx="158">
                  <c:v>92.73860041117642</c:v>
                </c:pt>
                <c:pt idx="159">
                  <c:v>91.73758498607464</c:v>
                </c:pt>
                <c:pt idx="160">
                  <c:v>89.55435027486132</c:v>
                </c:pt>
                <c:pt idx="161">
                  <c:v>86.94739597334427</c:v>
                </c:pt>
                <c:pt idx="162">
                  <c:v>83.26119062674475</c:v>
                </c:pt>
                <c:pt idx="163">
                  <c:v>84.47617995553026</c:v>
                </c:pt>
                <c:pt idx="164">
                  <c:v>81.7296944909107</c:v>
                </c:pt>
                <c:pt idx="165">
                  <c:v>81.90957057204457</c:v>
                </c:pt>
                <c:pt idx="167">
                  <c:v>83.9144909759944</c:v>
                </c:pt>
                <c:pt idx="168">
                  <c:v>83.80527019776302</c:v>
                </c:pt>
                <c:pt idx="169">
                  <c:v>84.60412025332299</c:v>
                </c:pt>
                <c:pt idx="170">
                  <c:v>87.18990081919665</c:v>
                </c:pt>
                <c:pt idx="171">
                  <c:v>86.93067900703832</c:v>
                </c:pt>
                <c:pt idx="172">
                  <c:v>85.17963120369775</c:v>
                </c:pt>
                <c:pt idx="173">
                  <c:v>85.11900499223466</c:v>
                </c:pt>
                <c:pt idx="174">
                  <c:v>84.37342394161251</c:v>
                </c:pt>
                <c:pt idx="175">
                  <c:v>85.26388536688626</c:v>
                </c:pt>
                <c:pt idx="177">
                  <c:v>85.39895431893055</c:v>
                </c:pt>
                <c:pt idx="178">
                  <c:v>85.70409881294302</c:v>
                </c:pt>
                <c:pt idx="179">
                  <c:v>86.98662533861108</c:v>
                </c:pt>
                <c:pt idx="180">
                  <c:v>86.91440282011739</c:v>
                </c:pt>
                <c:pt idx="181">
                  <c:v>85.91250039452476</c:v>
                </c:pt>
                <c:pt idx="182">
                  <c:v>85.11833566057592</c:v>
                </c:pt>
                <c:pt idx="183">
                  <c:v>84.73897153653517</c:v>
                </c:pt>
                <c:pt idx="184">
                  <c:v>84.48487038365219</c:v>
                </c:pt>
                <c:pt idx="185">
                  <c:v>86.10708544698838</c:v>
                </c:pt>
                <c:pt idx="186">
                  <c:v>85.38692267423573</c:v>
                </c:pt>
                <c:pt idx="187">
                  <c:v>87.74601747663053</c:v>
                </c:pt>
                <c:pt idx="188">
                  <c:v>88.26335098990343</c:v>
                </c:pt>
                <c:pt idx="189">
                  <c:v>89.13374879057756</c:v>
                </c:pt>
                <c:pt idx="190">
                  <c:v>88.30191102351151</c:v>
                </c:pt>
                <c:pt idx="191">
                  <c:v>88.41804278716234</c:v>
                </c:pt>
                <c:pt idx="192">
                  <c:v>87.39741540028754</c:v>
                </c:pt>
                <c:pt idx="193">
                  <c:v>89.68340612541861</c:v>
                </c:pt>
                <c:pt idx="194">
                  <c:v>90.77156526745513</c:v>
                </c:pt>
                <c:pt idx="195">
                  <c:v>92.06122588909555</c:v>
                </c:pt>
                <c:pt idx="196">
                  <c:v>91.80132930355769</c:v>
                </c:pt>
                <c:pt idx="197">
                  <c:v>91.18971253565688</c:v>
                </c:pt>
                <c:pt idx="198">
                  <c:v>92.61578077265905</c:v>
                </c:pt>
                <c:pt idx="199">
                  <c:v>92.54378680643907</c:v>
                </c:pt>
                <c:pt idx="200">
                  <c:v>92.3933341096855</c:v>
                </c:pt>
                <c:pt idx="201">
                  <c:v>92.27899267217877</c:v>
                </c:pt>
                <c:pt idx="202">
                  <c:v>91.88692757178445</c:v>
                </c:pt>
                <c:pt idx="203">
                  <c:v>93.84325885068679</c:v>
                </c:pt>
                <c:pt idx="204">
                  <c:v>93.77705487540092</c:v>
                </c:pt>
                <c:pt idx="205">
                  <c:v>95.40149560254541</c:v>
                </c:pt>
                <c:pt idx="206">
                  <c:v>95.78019583664825</c:v>
                </c:pt>
                <c:pt idx="207">
                  <c:v>95.95984880722922</c:v>
                </c:pt>
                <c:pt idx="208">
                  <c:v>95.26531109773657</c:v>
                </c:pt>
                <c:pt idx="209">
                  <c:v>95.48152154867022</c:v>
                </c:pt>
                <c:pt idx="210">
                  <c:v>94.24980981185794</c:v>
                </c:pt>
                <c:pt idx="211">
                  <c:v>92.23285776321332</c:v>
                </c:pt>
                <c:pt idx="212">
                  <c:v>92.02645329316617</c:v>
                </c:pt>
                <c:pt idx="213">
                  <c:v>92.29481719627307</c:v>
                </c:pt>
                <c:pt idx="214">
                  <c:v>93.59539935156455</c:v>
                </c:pt>
                <c:pt idx="215">
                  <c:v>90.44235204233223</c:v>
                </c:pt>
                <c:pt idx="216">
                  <c:v>89.83943114427416</c:v>
                </c:pt>
                <c:pt idx="217">
                  <c:v>88.8486679211647</c:v>
                </c:pt>
                <c:pt idx="218">
                  <c:v>88.15413565339286</c:v>
                </c:pt>
                <c:pt idx="219">
                  <c:v>88.41826589771524</c:v>
                </c:pt>
                <c:pt idx="220">
                  <c:v>87.46896314540169</c:v>
                </c:pt>
                <c:pt idx="222">
                  <c:v>87.11077275700431</c:v>
                </c:pt>
                <c:pt idx="223">
                  <c:v>88.70847286812426</c:v>
                </c:pt>
                <c:pt idx="224">
                  <c:v>89.29489991042927</c:v>
                </c:pt>
                <c:pt idx="225">
                  <c:v>90.65856249326588</c:v>
                </c:pt>
                <c:pt idx="226">
                  <c:v>91.61811744757175</c:v>
                </c:pt>
                <c:pt idx="227">
                  <c:v>87.65686032299878</c:v>
                </c:pt>
                <c:pt idx="228">
                  <c:v>87.95375516827433</c:v>
                </c:pt>
                <c:pt idx="229">
                  <c:v>86.95831750699533</c:v>
                </c:pt>
                <c:pt idx="230">
                  <c:v>86.33377121046726</c:v>
                </c:pt>
                <c:pt idx="231">
                  <c:v>86.92577057487428</c:v>
                </c:pt>
                <c:pt idx="232">
                  <c:v>85.94593432713667</c:v>
                </c:pt>
                <c:pt idx="233">
                  <c:v>84.47484129221279</c:v>
                </c:pt>
                <c:pt idx="234">
                  <c:v>82.31946819150939</c:v>
                </c:pt>
                <c:pt idx="235">
                  <c:v>81.46824157322325</c:v>
                </c:pt>
                <c:pt idx="236">
                  <c:v>81.29549958806173</c:v>
                </c:pt>
                <c:pt idx="237">
                  <c:v>82.89475603133126</c:v>
                </c:pt>
                <c:pt idx="238">
                  <c:v>81.14348511743778</c:v>
                </c:pt>
                <c:pt idx="239">
                  <c:v>79.92092091329489</c:v>
                </c:pt>
                <c:pt idx="240">
                  <c:v>81.98958563472776</c:v>
                </c:pt>
                <c:pt idx="241">
                  <c:v>84.49713058062073</c:v>
                </c:pt>
                <c:pt idx="242">
                  <c:v>84.32661970098833</c:v>
                </c:pt>
                <c:pt idx="243">
                  <c:v>83.46268666462784</c:v>
                </c:pt>
                <c:pt idx="244">
                  <c:v>81.12542948781436</c:v>
                </c:pt>
                <c:pt idx="245">
                  <c:v>80.51760015759224</c:v>
                </c:pt>
                <c:pt idx="246">
                  <c:v>79.99269176896195</c:v>
                </c:pt>
                <c:pt idx="247">
                  <c:v>79.72945396685121</c:v>
                </c:pt>
                <c:pt idx="248">
                  <c:v>81.79968046215447</c:v>
                </c:pt>
                <c:pt idx="249">
                  <c:v>79.86408213951049</c:v>
                </c:pt>
                <c:pt idx="250">
                  <c:v>81.97888721162961</c:v>
                </c:pt>
                <c:pt idx="251">
                  <c:v>82.91570665642172</c:v>
                </c:pt>
                <c:pt idx="252">
                  <c:v>82.36248499445489</c:v>
                </c:pt>
                <c:pt idx="253">
                  <c:v>81.70762831305566</c:v>
                </c:pt>
                <c:pt idx="254">
                  <c:v>83.6461270728875</c:v>
                </c:pt>
                <c:pt idx="255">
                  <c:v>84.64000840201692</c:v>
                </c:pt>
                <c:pt idx="256">
                  <c:v>86.01681818231287</c:v>
                </c:pt>
                <c:pt idx="257">
                  <c:v>85.38135035213375</c:v>
                </c:pt>
                <c:pt idx="258">
                  <c:v>84.86200884388465</c:v>
                </c:pt>
                <c:pt idx="259">
                  <c:v>86.95185274268169</c:v>
                </c:pt>
                <c:pt idx="260">
                  <c:v>86.30367849442823</c:v>
                </c:pt>
                <c:pt idx="261">
                  <c:v>85.94972720653617</c:v>
                </c:pt>
                <c:pt idx="262">
                  <c:v>83.80081342842558</c:v>
                </c:pt>
                <c:pt idx="263">
                  <c:v>82.91369866144551</c:v>
                </c:pt>
                <c:pt idx="264">
                  <c:v>84.04287749489295</c:v>
                </c:pt>
                <c:pt idx="265">
                  <c:v>84.85086419968067</c:v>
                </c:pt>
                <c:pt idx="266">
                  <c:v>85.32585024166683</c:v>
                </c:pt>
                <c:pt idx="267">
                  <c:v>83.55295937102414</c:v>
                </c:pt>
                <c:pt idx="268">
                  <c:v>88.18467459053771</c:v>
                </c:pt>
                <c:pt idx="269">
                  <c:v>88.9995668390241</c:v>
                </c:pt>
                <c:pt idx="270">
                  <c:v>88.20428655231072</c:v>
                </c:pt>
                <c:pt idx="271">
                  <c:v>88.97282078127874</c:v>
                </c:pt>
                <c:pt idx="272">
                  <c:v>88.23861292713427</c:v>
                </c:pt>
                <c:pt idx="273">
                  <c:v>87.96601536524285</c:v>
                </c:pt>
                <c:pt idx="274">
                  <c:v>88.38460885455042</c:v>
                </c:pt>
                <c:pt idx="275">
                  <c:v>88.04135054803569</c:v>
                </c:pt>
                <c:pt idx="276">
                  <c:v>89.23695102560112</c:v>
                </c:pt>
                <c:pt idx="277">
                  <c:v>89.76475985141926</c:v>
                </c:pt>
                <c:pt idx="279">
                  <c:v>89.73935245699136</c:v>
                </c:pt>
                <c:pt idx="280">
                  <c:v>88.35340058574683</c:v>
                </c:pt>
                <c:pt idx="281">
                  <c:v>88.21275386987975</c:v>
                </c:pt>
                <c:pt idx="282">
                  <c:v>90.94275092046708</c:v>
                </c:pt>
                <c:pt idx="283">
                  <c:v>90.86384596882765</c:v>
                </c:pt>
                <c:pt idx="284">
                  <c:v>90.755294522255</c:v>
                </c:pt>
                <c:pt idx="285">
                  <c:v>89.13130001621633</c:v>
                </c:pt>
                <c:pt idx="286">
                  <c:v>87.84788104833663</c:v>
                </c:pt>
                <c:pt idx="287">
                  <c:v>87.68427571240288</c:v>
                </c:pt>
                <c:pt idx="288">
                  <c:v>88.34381771541324</c:v>
                </c:pt>
                <c:pt idx="289">
                  <c:v>87.69452791439521</c:v>
                </c:pt>
                <c:pt idx="290">
                  <c:v>88.94674405519211</c:v>
                </c:pt>
                <c:pt idx="291">
                  <c:v>89.59513597227769</c:v>
                </c:pt>
                <c:pt idx="292">
                  <c:v>89.05284128568273</c:v>
                </c:pt>
                <c:pt idx="293">
                  <c:v>86.83349531522256</c:v>
                </c:pt>
                <c:pt idx="294">
                  <c:v>85.8663654855593</c:v>
                </c:pt>
                <c:pt idx="295">
                  <c:v>85.09292282442723</c:v>
                </c:pt>
                <c:pt idx="296">
                  <c:v>85.18119297756814</c:v>
                </c:pt>
                <c:pt idx="297">
                  <c:v>86.44766642686818</c:v>
                </c:pt>
                <c:pt idx="298">
                  <c:v>85.19835072325911</c:v>
                </c:pt>
                <c:pt idx="299">
                  <c:v>85.69830338028814</c:v>
                </c:pt>
                <c:pt idx="300">
                  <c:v>84.32528103767085</c:v>
                </c:pt>
                <c:pt idx="301">
                  <c:v>85.7977127359122</c:v>
                </c:pt>
                <c:pt idx="302">
                  <c:v>85.57972284227607</c:v>
                </c:pt>
                <c:pt idx="303">
                  <c:v>85.23735697797299</c:v>
                </c:pt>
                <c:pt idx="304">
                  <c:v>85.87995890412449</c:v>
                </c:pt>
                <c:pt idx="305">
                  <c:v>84.87984136295516</c:v>
                </c:pt>
                <c:pt idx="306">
                  <c:v>86.8185632333399</c:v>
                </c:pt>
                <c:pt idx="307">
                  <c:v>86.751918478669</c:v>
                </c:pt>
                <c:pt idx="308">
                  <c:v>87.3572935928091</c:v>
                </c:pt>
                <c:pt idx="309">
                  <c:v>88.47978455138998</c:v>
                </c:pt>
                <c:pt idx="310">
                  <c:v>88.7820231664938</c:v>
                </c:pt>
                <c:pt idx="311">
                  <c:v>89.13687233831831</c:v>
                </c:pt>
                <c:pt idx="313">
                  <c:v>88.95588070441988</c:v>
                </c:pt>
                <c:pt idx="314">
                  <c:v>87.57149604876653</c:v>
                </c:pt>
                <c:pt idx="315">
                  <c:v>86.90259428597548</c:v>
                </c:pt>
                <c:pt idx="316">
                  <c:v>88.5466524166138</c:v>
                </c:pt>
                <c:pt idx="317">
                  <c:v>89.59870574112429</c:v>
                </c:pt>
                <c:pt idx="318">
                  <c:v>89.53495598192043</c:v>
                </c:pt>
                <c:pt idx="319">
                  <c:v>89.5186852367203</c:v>
                </c:pt>
                <c:pt idx="320">
                  <c:v>90.72988712782711</c:v>
                </c:pt>
                <c:pt idx="321">
                  <c:v>89.55323472209676</c:v>
                </c:pt>
                <c:pt idx="322">
                  <c:v>90.86451530048637</c:v>
                </c:pt>
                <c:pt idx="323">
                  <c:v>91.81425883218495</c:v>
                </c:pt>
                <c:pt idx="324">
                  <c:v>93.16387089190891</c:v>
                </c:pt>
                <c:pt idx="325">
                  <c:v>92.19919527832769</c:v>
                </c:pt>
                <c:pt idx="326">
                  <c:v>91.6330495294544</c:v>
                </c:pt>
                <c:pt idx="327">
                  <c:v>92.81259693065181</c:v>
                </c:pt>
                <c:pt idx="328">
                  <c:v>91.78416611614591</c:v>
                </c:pt>
                <c:pt idx="329">
                  <c:v>90.97373063699695</c:v>
                </c:pt>
                <c:pt idx="330">
                  <c:v>91.17344179045675</c:v>
                </c:pt>
                <c:pt idx="331">
                  <c:v>92.21725090795113</c:v>
                </c:pt>
                <c:pt idx="332">
                  <c:v>92.19139185069659</c:v>
                </c:pt>
                <c:pt idx="333">
                  <c:v>92.44705477744995</c:v>
                </c:pt>
                <c:pt idx="334">
                  <c:v>91.17232623769219</c:v>
                </c:pt>
                <c:pt idx="335">
                  <c:v>90.92001541095331</c:v>
                </c:pt>
                <c:pt idx="337">
                  <c:v>89.09786608360443</c:v>
                </c:pt>
                <c:pt idx="338">
                  <c:v>88.95766558884317</c:v>
                </c:pt>
                <c:pt idx="339">
                  <c:v>89.43175918861766</c:v>
                </c:pt>
                <c:pt idx="340">
                  <c:v>88.48936742172356</c:v>
                </c:pt>
                <c:pt idx="341">
                  <c:v>88.76129565195625</c:v>
                </c:pt>
                <c:pt idx="342">
                  <c:v>88.4918161960848</c:v>
                </c:pt>
                <c:pt idx="343">
                  <c:v>88.07366892788305</c:v>
                </c:pt>
                <c:pt idx="344">
                  <c:v>88.74146057963034</c:v>
                </c:pt>
                <c:pt idx="345">
                  <c:v>90.17443436033116</c:v>
                </c:pt>
                <c:pt idx="346">
                  <c:v>90.23639923511172</c:v>
                </c:pt>
                <c:pt idx="347">
                  <c:v>88.85335324277584</c:v>
                </c:pt>
                <c:pt idx="348">
                  <c:v>88.97906243503945</c:v>
                </c:pt>
                <c:pt idx="349">
                  <c:v>87.33656607827155</c:v>
                </c:pt>
                <c:pt idx="350">
                  <c:v>86.0720951822269</c:v>
                </c:pt>
                <c:pt idx="351">
                  <c:v>85.94214688945797</c:v>
                </c:pt>
                <c:pt idx="352">
                  <c:v>87.35818603502074</c:v>
                </c:pt>
                <c:pt idx="353">
                  <c:v>86.74834870982242</c:v>
                </c:pt>
                <c:pt idx="354">
                  <c:v>88.27182374919327</c:v>
                </c:pt>
                <c:pt idx="355">
                  <c:v>87.29911615570722</c:v>
                </c:pt>
                <c:pt idx="356">
                  <c:v>88.07768491783546</c:v>
                </c:pt>
                <c:pt idx="357">
                  <c:v>89.2211265015068</c:v>
                </c:pt>
                <c:pt idx="358">
                  <c:v>87.75225913039125</c:v>
                </c:pt>
                <c:pt idx="359">
                  <c:v>88.01415826918452</c:v>
                </c:pt>
                <c:pt idx="360">
                  <c:v>88.51054115736694</c:v>
                </c:pt>
                <c:pt idx="361">
                  <c:v>88.65631397423019</c:v>
                </c:pt>
                <c:pt idx="362">
                  <c:v>88.51678281112767</c:v>
                </c:pt>
                <c:pt idx="363">
                  <c:v>89.77702004838778</c:v>
                </c:pt>
                <c:pt idx="364">
                  <c:v>90.29011990287617</c:v>
                </c:pt>
                <c:pt idx="365">
                  <c:v>91.5935970536347</c:v>
                </c:pt>
                <c:pt idx="366">
                  <c:v>91.93238770737038</c:v>
                </c:pt>
                <c:pt idx="367">
                  <c:v>91.39945822227689</c:v>
                </c:pt>
                <c:pt idx="368">
                  <c:v>91.17165690603345</c:v>
                </c:pt>
                <c:pt idx="369">
                  <c:v>91.49797513568932</c:v>
                </c:pt>
                <c:pt idx="370">
                  <c:v>91.58534740489776</c:v>
                </c:pt>
                <c:pt idx="371">
                  <c:v>91.20665261251574</c:v>
                </c:pt>
                <c:pt idx="372">
                  <c:v>92.41629817147297</c:v>
                </c:pt>
                <c:pt idx="373">
                  <c:v>92.22505433558221</c:v>
                </c:pt>
                <c:pt idx="374">
                  <c:v>92.52996483560018</c:v>
                </c:pt>
                <c:pt idx="375">
                  <c:v>92.60909833951332</c:v>
                </c:pt>
                <c:pt idx="376">
                  <c:v>92.60129491188222</c:v>
                </c:pt>
                <c:pt idx="377">
                  <c:v>92.05008124489157</c:v>
                </c:pt>
                <c:pt idx="378">
                  <c:v>92.13321985531553</c:v>
                </c:pt>
                <c:pt idx="379">
                  <c:v>92.21167858584913</c:v>
                </c:pt>
                <c:pt idx="380">
                  <c:v>90.40513067204164</c:v>
                </c:pt>
                <c:pt idx="381">
                  <c:v>92.17401099445271</c:v>
                </c:pt>
                <c:pt idx="382">
                  <c:v>92.93474179578963</c:v>
                </c:pt>
                <c:pt idx="383">
                  <c:v>92.89885908881649</c:v>
                </c:pt>
                <c:pt idx="384">
                  <c:v>91.82250848092187</c:v>
                </c:pt>
                <c:pt idx="385">
                  <c:v>91.17990655477037</c:v>
                </c:pt>
                <c:pt idx="386">
                  <c:v>90.52170321507748</c:v>
                </c:pt>
                <c:pt idx="387">
                  <c:v>92.19406917733153</c:v>
                </c:pt>
                <c:pt idx="388">
                  <c:v>92.23575275868036</c:v>
                </c:pt>
                <c:pt idx="389">
                  <c:v>91.81336638997331</c:v>
                </c:pt>
                <c:pt idx="390">
                  <c:v>92.22505433558221</c:v>
                </c:pt>
                <c:pt idx="391">
                  <c:v>92.06858309562082</c:v>
                </c:pt>
                <c:pt idx="392">
                  <c:v>91.92281027875759</c:v>
                </c:pt>
                <c:pt idx="393">
                  <c:v>92.19473306726947</c:v>
                </c:pt>
                <c:pt idx="394">
                  <c:v>91.60674425109406</c:v>
                </c:pt>
                <c:pt idx="395">
                  <c:v>92.69602438761595</c:v>
                </c:pt>
                <c:pt idx="396">
                  <c:v>93.57154284756542</c:v>
                </c:pt>
                <c:pt idx="397">
                  <c:v>93.43625078496822</c:v>
                </c:pt>
                <c:pt idx="398">
                  <c:v>93.45073664574507</c:v>
                </c:pt>
                <c:pt idx="399">
                  <c:v>92.40202997952824</c:v>
                </c:pt>
                <c:pt idx="400">
                  <c:v>91.72577645193275</c:v>
                </c:pt>
                <c:pt idx="401">
                  <c:v>92.52907239338852</c:v>
                </c:pt>
                <c:pt idx="402">
                  <c:v>93.73649228853745</c:v>
                </c:pt>
                <c:pt idx="404">
                  <c:v>93.73804862068702</c:v>
                </c:pt>
                <c:pt idx="405">
                  <c:v>93.16543810750011</c:v>
                </c:pt>
                <c:pt idx="406">
                  <c:v>94.08353259101006</c:v>
                </c:pt>
                <c:pt idx="407">
                  <c:v>95.45098261152535</c:v>
                </c:pt>
                <c:pt idx="408">
                  <c:v>95.25973877563459</c:v>
                </c:pt>
                <c:pt idx="409">
                  <c:v>95.48397032303143</c:v>
                </c:pt>
                <c:pt idx="410">
                  <c:v>95.11998450197915</c:v>
                </c:pt>
                <c:pt idx="411">
                  <c:v>95.7086480915341</c:v>
                </c:pt>
                <c:pt idx="412">
                  <c:v>95.8185273179826</c:v>
                </c:pt>
                <c:pt idx="413">
                  <c:v>97.38211872311111</c:v>
                </c:pt>
                <c:pt idx="414">
                  <c:v>97.46191611696217</c:v>
                </c:pt>
                <c:pt idx="415">
                  <c:v>98.64882072468484</c:v>
                </c:pt>
                <c:pt idx="416">
                  <c:v>98.28661978805586</c:v>
                </c:pt>
                <c:pt idx="418">
                  <c:v>97.82122205812411</c:v>
                </c:pt>
                <c:pt idx="419">
                  <c:v>97.30812220363573</c:v>
                </c:pt>
                <c:pt idx="420">
                  <c:v>97.66921302922094</c:v>
                </c:pt>
                <c:pt idx="421">
                  <c:v>96.92118320423758</c:v>
                </c:pt>
                <c:pt idx="422">
                  <c:v>96.48631352800908</c:v>
                </c:pt>
                <c:pt idx="423">
                  <c:v>97.59164674089899</c:v>
                </c:pt>
                <c:pt idx="424">
                  <c:v>97.55709181380173</c:v>
                </c:pt>
                <c:pt idx="425">
                  <c:v>97.9935178221798</c:v>
                </c:pt>
                <c:pt idx="426">
                  <c:v>99.19580073289096</c:v>
                </c:pt>
                <c:pt idx="427">
                  <c:v>99.31192705482098</c:v>
                </c:pt>
                <c:pt idx="429">
                  <c:v>99.1164495601457</c:v>
                </c:pt>
                <c:pt idx="430">
                  <c:v>98.33119836487172</c:v>
                </c:pt>
                <c:pt idx="431">
                  <c:v>98.04946959547335</c:v>
                </c:pt>
                <c:pt idx="432">
                  <c:v>98.28528112473839</c:v>
                </c:pt>
                <c:pt idx="433">
                  <c:v>98.94794123376872</c:v>
                </c:pt>
                <c:pt idx="434">
                  <c:v>99.68126752914314</c:v>
                </c:pt>
                <c:pt idx="435">
                  <c:v>100.5255831620098</c:v>
                </c:pt>
                <c:pt idx="436">
                  <c:v>100.4226040375392</c:v>
                </c:pt>
                <c:pt idx="437">
                  <c:v>100.809771589211</c:v>
                </c:pt>
                <c:pt idx="438">
                  <c:v>101.5272624770495</c:v>
                </c:pt>
                <c:pt idx="439">
                  <c:v>101.7666546586027</c:v>
                </c:pt>
                <c:pt idx="440">
                  <c:v>101.0790279345296</c:v>
                </c:pt>
                <c:pt idx="441">
                  <c:v>101.1117870937619</c:v>
                </c:pt>
                <c:pt idx="442">
                  <c:v>101.5196876016922</c:v>
                </c:pt>
                <c:pt idx="443">
                  <c:v>101.8054323610429</c:v>
                </c:pt>
                <c:pt idx="444">
                  <c:v>101.7896078369486</c:v>
                </c:pt>
                <c:pt idx="445">
                  <c:v>101.1356435977611</c:v>
                </c:pt>
                <c:pt idx="446">
                  <c:v>102.1346455861658</c:v>
                </c:pt>
                <c:pt idx="447">
                  <c:v>102.2846520618136</c:v>
                </c:pt>
                <c:pt idx="448">
                  <c:v>102.0120544999222</c:v>
                </c:pt>
                <c:pt idx="449">
                  <c:v>100.6002544548647</c:v>
                </c:pt>
                <c:pt idx="450">
                  <c:v>100.3439276381735</c:v>
                </c:pt>
                <c:pt idx="451">
                  <c:v>99.8120973806821</c:v>
                </c:pt>
                <c:pt idx="452">
                  <c:v>100.7128110079482</c:v>
                </c:pt>
                <c:pt idx="453">
                  <c:v>100.2879758648799</c:v>
                </c:pt>
                <c:pt idx="454">
                  <c:v>99.58207584235117</c:v>
                </c:pt>
                <c:pt idx="455">
                  <c:v>99.60704245739404</c:v>
                </c:pt>
                <c:pt idx="456">
                  <c:v>99.50049356407681</c:v>
                </c:pt>
                <c:pt idx="457">
                  <c:v>100.0726687395995</c:v>
                </c:pt>
                <c:pt idx="458">
                  <c:v>98.91673840668591</c:v>
                </c:pt>
                <c:pt idx="459">
                  <c:v>98.16938335508208</c:v>
                </c:pt>
                <c:pt idx="460">
                  <c:v>97.41221143915013</c:v>
                </c:pt>
                <c:pt idx="461">
                  <c:v>97.3977255783733</c:v>
                </c:pt>
                <c:pt idx="462">
                  <c:v>98.06774289392889</c:v>
                </c:pt>
                <c:pt idx="463">
                  <c:v>97.79536300086959</c:v>
                </c:pt>
                <c:pt idx="464">
                  <c:v>98.87550104644292</c:v>
                </c:pt>
                <c:pt idx="465">
                  <c:v>97.54483705855399</c:v>
                </c:pt>
                <c:pt idx="466">
                  <c:v>98.20013996105904</c:v>
                </c:pt>
                <c:pt idx="467">
                  <c:v>98.81532649780644</c:v>
                </c:pt>
                <c:pt idx="468">
                  <c:v>100.248969610166</c:v>
                </c:pt>
                <c:pt idx="469">
                  <c:v>100.6332421663708</c:v>
                </c:pt>
                <c:pt idx="470">
                  <c:v>100.4725372676249</c:v>
                </c:pt>
                <c:pt idx="471">
                  <c:v>100.6533003492496</c:v>
                </c:pt>
                <c:pt idx="473">
                  <c:v>100.2311425328163</c:v>
                </c:pt>
                <c:pt idx="474">
                  <c:v>99.53237116453913</c:v>
                </c:pt>
                <c:pt idx="475">
                  <c:v>99.21274625147063</c:v>
                </c:pt>
                <c:pt idx="476">
                  <c:v>99.35428540954935</c:v>
                </c:pt>
                <c:pt idx="477">
                  <c:v>100.0222892884079</c:v>
                </c:pt>
                <c:pt idx="478">
                  <c:v>99.45257377068806</c:v>
                </c:pt>
                <c:pt idx="479">
                  <c:v>99.57605729914336</c:v>
                </c:pt>
                <c:pt idx="480">
                  <c:v>100.4154753832876</c:v>
                </c:pt>
                <c:pt idx="481">
                  <c:v>99.19446206957349</c:v>
                </c:pt>
                <c:pt idx="482">
                  <c:v>99.26600981468764</c:v>
                </c:pt>
                <c:pt idx="483">
                  <c:v>99.05248757383055</c:v>
                </c:pt>
                <c:pt idx="484">
                  <c:v>98.12190978279915</c:v>
                </c:pt>
                <c:pt idx="485">
                  <c:v>96.51261880636942</c:v>
                </c:pt>
                <c:pt idx="486">
                  <c:v>96.29106458560753</c:v>
                </c:pt>
                <c:pt idx="487">
                  <c:v>96.67844980611149</c:v>
                </c:pt>
                <c:pt idx="488">
                  <c:v>95.25393790125889</c:v>
                </c:pt>
                <c:pt idx="489">
                  <c:v>95.27578096856099</c:v>
                </c:pt>
                <c:pt idx="490">
                  <c:v>95.83725772098556</c:v>
                </c:pt>
                <c:pt idx="491">
                  <c:v>95.57757880427981</c:v>
                </c:pt>
                <c:pt idx="492">
                  <c:v>95.58516456307879</c:v>
                </c:pt>
                <c:pt idx="493">
                  <c:v>94.27143521032795</c:v>
                </c:pt>
                <c:pt idx="494">
                  <c:v>95.03595344934357</c:v>
                </c:pt>
                <c:pt idx="495">
                  <c:v>94.91202369978244</c:v>
                </c:pt>
                <c:pt idx="496">
                  <c:v>96.03339910559878</c:v>
                </c:pt>
                <c:pt idx="497">
                  <c:v>96.63877966145967</c:v>
                </c:pt>
                <c:pt idx="498">
                  <c:v>97.14207353506154</c:v>
                </c:pt>
                <c:pt idx="499">
                  <c:v>97.55910525049873</c:v>
                </c:pt>
                <c:pt idx="500">
                  <c:v>96.94970870468543</c:v>
                </c:pt>
                <c:pt idx="501">
                  <c:v>96.46313179738951</c:v>
                </c:pt>
                <c:pt idx="502">
                  <c:v>97.48509784758176</c:v>
                </c:pt>
                <c:pt idx="503">
                  <c:v>97.47552041896897</c:v>
                </c:pt>
                <c:pt idx="504">
                  <c:v>96.16936594157551</c:v>
                </c:pt>
                <c:pt idx="505">
                  <c:v>95.35357580915668</c:v>
                </c:pt>
                <c:pt idx="506">
                  <c:v>94.15352400397464</c:v>
                </c:pt>
                <c:pt idx="507">
                  <c:v>93.99482165848413</c:v>
                </c:pt>
                <c:pt idx="508">
                  <c:v>94.67776850266699</c:v>
                </c:pt>
                <c:pt idx="509">
                  <c:v>93.3201244630382</c:v>
                </c:pt>
                <c:pt idx="510">
                  <c:v>92.21591224463364</c:v>
                </c:pt>
                <c:pt idx="511">
                  <c:v>91.77325002421566</c:v>
                </c:pt>
                <c:pt idx="512">
                  <c:v>92.8754488059232</c:v>
                </c:pt>
                <c:pt idx="513">
                  <c:v>93.4768133718317</c:v>
                </c:pt>
                <c:pt idx="514">
                  <c:v>94.45888072509841</c:v>
                </c:pt>
                <c:pt idx="515">
                  <c:v>96.24023891331012</c:v>
                </c:pt>
                <c:pt idx="516">
                  <c:v>97.14429375714906</c:v>
                </c:pt>
                <c:pt idx="517">
                  <c:v>97.31458696794935</c:v>
                </c:pt>
                <c:pt idx="518">
                  <c:v>97.59097196751945</c:v>
                </c:pt>
                <c:pt idx="519">
                  <c:v>97.68904265982606</c:v>
                </c:pt>
                <c:pt idx="520">
                  <c:v>96.89934013693546</c:v>
                </c:pt>
                <c:pt idx="521">
                  <c:v>98.41256297431399</c:v>
                </c:pt>
                <c:pt idx="522">
                  <c:v>98.33030592266009</c:v>
                </c:pt>
                <c:pt idx="523">
                  <c:v>100.2059582489413</c:v>
                </c:pt>
                <c:pt idx="524">
                  <c:v>100.3659883743077</c:v>
                </c:pt>
                <c:pt idx="525">
                  <c:v>100.4854667962522</c:v>
                </c:pt>
                <c:pt idx="526">
                  <c:v>100.6142940945358</c:v>
                </c:pt>
                <c:pt idx="527">
                  <c:v>101.3578617084609</c:v>
                </c:pt>
                <c:pt idx="528">
                  <c:v>101.1530244540049</c:v>
                </c:pt>
                <c:pt idx="529">
                  <c:v>101.5638199574022</c:v>
                </c:pt>
                <c:pt idx="531">
                  <c:v>101.6244407271445</c:v>
                </c:pt>
                <c:pt idx="532">
                  <c:v>101.4258505681701</c:v>
                </c:pt>
                <c:pt idx="533">
                  <c:v>101.5252599237941</c:v>
                </c:pt>
                <c:pt idx="534">
                  <c:v>101.4291917847429</c:v>
                </c:pt>
                <c:pt idx="535">
                  <c:v>101.8130072364003</c:v>
                </c:pt>
                <c:pt idx="536">
                  <c:v>102.411030585736</c:v>
                </c:pt>
                <c:pt idx="537">
                  <c:v>101.8571395921104</c:v>
                </c:pt>
                <c:pt idx="538">
                  <c:v>101.799196149003</c:v>
                </c:pt>
                <c:pt idx="539">
                  <c:v>101.4015478430651</c:v>
                </c:pt>
                <c:pt idx="540">
                  <c:v>102.2095345478529</c:v>
                </c:pt>
                <c:pt idx="541">
                  <c:v>102.6281334788812</c:v>
                </c:pt>
                <c:pt idx="542">
                  <c:v>103.0308970023737</c:v>
                </c:pt>
                <c:pt idx="543">
                  <c:v>103.5047729333161</c:v>
                </c:pt>
                <c:pt idx="544">
                  <c:v>104.9176830894173</c:v>
                </c:pt>
                <c:pt idx="545">
                  <c:v>105.1954067523048</c:v>
                </c:pt>
                <c:pt idx="546">
                  <c:v>105.1873856558416</c:v>
                </c:pt>
                <c:pt idx="547">
                  <c:v>105.6637103611452</c:v>
                </c:pt>
                <c:pt idx="548">
                  <c:v>106.283576777783</c:v>
                </c:pt>
                <c:pt idx="549">
                  <c:v>104.7228803681215</c:v>
                </c:pt>
                <c:pt idx="550">
                  <c:v>105.8016797503774</c:v>
                </c:pt>
                <c:pt idx="551">
                  <c:v>105.9773167310059</c:v>
                </c:pt>
                <c:pt idx="552">
                  <c:v>106.5780174069765</c:v>
                </c:pt>
                <c:pt idx="553">
                  <c:v>106.6174698827962</c:v>
                </c:pt>
                <c:pt idx="554">
                  <c:v>106.3161182681832</c:v>
                </c:pt>
                <c:pt idx="555">
                  <c:v>105.7143074811689</c:v>
                </c:pt>
                <c:pt idx="556">
                  <c:v>104.8668683005615</c:v>
                </c:pt>
                <c:pt idx="557">
                  <c:v>104.5073446905674</c:v>
                </c:pt>
                <c:pt idx="558">
                  <c:v>104.6981423053524</c:v>
                </c:pt>
                <c:pt idx="559">
                  <c:v>106.175917773422</c:v>
                </c:pt>
                <c:pt idx="560">
                  <c:v>106.0190003123548</c:v>
                </c:pt>
                <c:pt idx="561">
                  <c:v>106.6197009883253</c:v>
                </c:pt>
                <c:pt idx="562">
                  <c:v>106.5481532432112</c:v>
                </c:pt>
                <c:pt idx="563">
                  <c:v>106.6281683058944</c:v>
                </c:pt>
                <c:pt idx="565">
                  <c:v>106.2303023311244</c:v>
                </c:pt>
                <c:pt idx="566">
                  <c:v>105.6336176451062</c:v>
                </c:pt>
                <c:pt idx="567">
                  <c:v>106.5637492150318</c:v>
                </c:pt>
                <c:pt idx="568">
                  <c:v>107.8759222356331</c:v>
                </c:pt>
                <c:pt idx="569">
                  <c:v>108.1126370905513</c:v>
                </c:pt>
                <c:pt idx="570">
                  <c:v>108.4284745659411</c:v>
                </c:pt>
                <c:pt idx="571">
                  <c:v>108.5165107250875</c:v>
                </c:pt>
                <c:pt idx="572">
                  <c:v>109.0873472372928</c:v>
                </c:pt>
                <c:pt idx="573">
                  <c:v>109.8400569421665</c:v>
                </c:pt>
                <c:pt idx="574">
                  <c:v>109.7740815191543</c:v>
                </c:pt>
                <c:pt idx="575">
                  <c:v>108.0060881972341</c:v>
                </c:pt>
                <c:pt idx="576">
                  <c:v>109.355482588126</c:v>
                </c:pt>
                <c:pt idx="577">
                  <c:v>110.5238853451194</c:v>
                </c:pt>
                <c:pt idx="578">
                  <c:v>110.1717189416506</c:v>
                </c:pt>
                <c:pt idx="579">
                  <c:v>110.4262608739186</c:v>
                </c:pt>
                <c:pt idx="580">
                  <c:v>111.3363342609653</c:v>
                </c:pt>
                <c:pt idx="581">
                  <c:v>111.3998609096163</c:v>
                </c:pt>
                <c:pt idx="582">
                  <c:v>112.0395569568591</c:v>
                </c:pt>
                <c:pt idx="583">
                  <c:v>111.9332366158156</c:v>
                </c:pt>
                <c:pt idx="584">
                  <c:v>110.4026329221932</c:v>
                </c:pt>
                <c:pt idx="585">
                  <c:v>111.4602640105265</c:v>
                </c:pt>
                <c:pt idx="586">
                  <c:v>112.1091021487179</c:v>
                </c:pt>
                <c:pt idx="587">
                  <c:v>111.5705894580808</c:v>
                </c:pt>
                <c:pt idx="589">
                  <c:v>110.9005721425252</c:v>
                </c:pt>
                <c:pt idx="590">
                  <c:v>111.0407726372864</c:v>
                </c:pt>
                <c:pt idx="591">
                  <c:v>113.3862740211161</c:v>
                </c:pt>
                <c:pt idx="592">
                  <c:v>113.4257264969358</c:v>
                </c:pt>
                <c:pt idx="593">
                  <c:v>112.9962114739771</c:v>
                </c:pt>
                <c:pt idx="594">
                  <c:v>113.1890225254591</c:v>
                </c:pt>
                <c:pt idx="595">
                  <c:v>113.0013375749733</c:v>
                </c:pt>
                <c:pt idx="596">
                  <c:v>113.5922322700574</c:v>
                </c:pt>
                <c:pt idx="597">
                  <c:v>114.5018594359983</c:v>
                </c:pt>
                <c:pt idx="598">
                  <c:v>114.3652287100836</c:v>
                </c:pt>
                <c:pt idx="599">
                  <c:v>113.1994923962835</c:v>
                </c:pt>
                <c:pt idx="600">
                  <c:v>113.7814626692511</c:v>
                </c:pt>
                <c:pt idx="601">
                  <c:v>114.953881416197</c:v>
                </c:pt>
                <c:pt idx="602">
                  <c:v>114.2034028168523</c:v>
                </c:pt>
                <c:pt idx="603">
                  <c:v>114.0752394085067</c:v>
                </c:pt>
                <c:pt idx="604">
                  <c:v>115.3530860542844</c:v>
                </c:pt>
                <c:pt idx="605">
                  <c:v>115.1310856124167</c:v>
                </c:pt>
                <c:pt idx="606">
                  <c:v>114.8005337239763</c:v>
                </c:pt>
                <c:pt idx="607">
                  <c:v>114.0562913366716</c:v>
                </c:pt>
                <c:pt idx="608">
                  <c:v>114.7769057722509</c:v>
                </c:pt>
                <c:pt idx="609">
                  <c:v>115.4252976893365</c:v>
                </c:pt>
                <c:pt idx="610">
                  <c:v>116.4530646139045</c:v>
                </c:pt>
                <c:pt idx="611">
                  <c:v>116.8299690801424</c:v>
                </c:pt>
                <c:pt idx="612">
                  <c:v>116.6661515170973</c:v>
                </c:pt>
                <c:pt idx="613">
                  <c:v>116.3097405714024</c:v>
                </c:pt>
                <c:pt idx="614">
                  <c:v>115.9840971151261</c:v>
                </c:pt>
                <c:pt idx="615">
                  <c:v>116.9851125402279</c:v>
                </c:pt>
                <c:pt idx="616">
                  <c:v>117.1157247229348</c:v>
                </c:pt>
                <c:pt idx="617">
                  <c:v>116.0338017929382</c:v>
                </c:pt>
                <c:pt idx="618">
                  <c:v>116.1604088691342</c:v>
                </c:pt>
                <c:pt idx="619">
                  <c:v>114.7276473155447</c:v>
                </c:pt>
                <c:pt idx="620">
                  <c:v>116.0010317502642</c:v>
                </c:pt>
                <c:pt idx="621">
                  <c:v>115.9575741679337</c:v>
                </c:pt>
                <c:pt idx="622">
                  <c:v>116.125190052099</c:v>
                </c:pt>
                <c:pt idx="623">
                  <c:v>115.0269963769023</c:v>
                </c:pt>
                <c:pt idx="624">
                  <c:v>115.8833490961846</c:v>
                </c:pt>
                <c:pt idx="625">
                  <c:v>114.1971666048125</c:v>
                </c:pt>
                <c:pt idx="626">
                  <c:v>112.8243619310273</c:v>
                </c:pt>
                <c:pt idx="627">
                  <c:v>112.5923378394409</c:v>
                </c:pt>
                <c:pt idx="628">
                  <c:v>111.9414862645525</c:v>
                </c:pt>
                <c:pt idx="629">
                  <c:v>111.6943015388098</c:v>
                </c:pt>
                <c:pt idx="630">
                  <c:v>110.7160216232218</c:v>
                </c:pt>
                <c:pt idx="631">
                  <c:v>111.6827106735</c:v>
                </c:pt>
                <c:pt idx="632">
                  <c:v>113.0189469834909</c:v>
                </c:pt>
                <c:pt idx="633">
                  <c:v>113.0430211563221</c:v>
                </c:pt>
                <c:pt idx="634">
                  <c:v>113.6744784382697</c:v>
                </c:pt>
                <c:pt idx="635">
                  <c:v>114.035786932687</c:v>
                </c:pt>
                <c:pt idx="636">
                  <c:v>112.2419454369539</c:v>
                </c:pt>
                <c:pt idx="637">
                  <c:v>111.8563451008732</c:v>
                </c:pt>
                <c:pt idx="638">
                  <c:v>112.8774187088538</c:v>
                </c:pt>
                <c:pt idx="639">
                  <c:v>114.2947910760132</c:v>
                </c:pt>
                <c:pt idx="640">
                  <c:v>115.4750132505902</c:v>
                </c:pt>
                <c:pt idx="641">
                  <c:v>115.6301458272341</c:v>
                </c:pt>
                <c:pt idx="642">
                  <c:v>115.6294710538545</c:v>
                </c:pt>
                <c:pt idx="643">
                  <c:v>116.2181346434095</c:v>
                </c:pt>
                <c:pt idx="644">
                  <c:v>116.4098247004061</c:v>
                </c:pt>
                <c:pt idx="645">
                  <c:v>116.3817345376224</c:v>
                </c:pt>
                <c:pt idx="646">
                  <c:v>116.9447676221966</c:v>
                </c:pt>
                <c:pt idx="647">
                  <c:v>118.3148840859052</c:v>
                </c:pt>
                <c:pt idx="648">
                  <c:v>118.0685918023741</c:v>
                </c:pt>
                <c:pt idx="649">
                  <c:v>118.2061149705004</c:v>
                </c:pt>
                <c:pt idx="650">
                  <c:v>118.3144378647994</c:v>
                </c:pt>
                <c:pt idx="651">
                  <c:v>118.6104457095841</c:v>
                </c:pt>
                <c:pt idx="652">
                  <c:v>118.2894712497565</c:v>
                </c:pt>
                <c:pt idx="653">
                  <c:v>117.4164015641682</c:v>
                </c:pt>
                <c:pt idx="654">
                  <c:v>118.2384387920686</c:v>
                </c:pt>
                <c:pt idx="656">
                  <c:v>118.2678567347281</c:v>
                </c:pt>
                <c:pt idx="657">
                  <c:v>117.3965719335631</c:v>
                </c:pt>
                <c:pt idx="658">
                  <c:v>116.695123238651</c:v>
                </c:pt>
                <c:pt idx="659">
                  <c:v>117.6319372417223</c:v>
                </c:pt>
                <c:pt idx="660">
                  <c:v>117.7632241978087</c:v>
                </c:pt>
                <c:pt idx="661">
                  <c:v>117.9401998417548</c:v>
                </c:pt>
                <c:pt idx="662">
                  <c:v>119.3375140260354</c:v>
                </c:pt>
                <c:pt idx="663">
                  <c:v>119.3136684054779</c:v>
                </c:pt>
                <c:pt idx="664">
                  <c:v>119.1806074484098</c:v>
                </c:pt>
                <c:pt idx="665">
                  <c:v>119.8120538469157</c:v>
                </c:pt>
                <c:pt idx="666">
                  <c:v>120.8308963493672</c:v>
                </c:pt>
                <c:pt idx="667">
                  <c:v>121.1142032177983</c:v>
                </c:pt>
                <c:pt idx="668">
                  <c:v>121.0665010932417</c:v>
                </c:pt>
                <c:pt idx="669">
                  <c:v>121.9944015576382</c:v>
                </c:pt>
                <c:pt idx="670">
                  <c:v>122.3019893842911</c:v>
                </c:pt>
                <c:pt idx="672">
                  <c:v>121.9930628943207</c:v>
                </c:pt>
                <c:pt idx="673">
                  <c:v>121.8024938318095</c:v>
                </c:pt>
                <c:pt idx="674">
                  <c:v>121.4291482509765</c:v>
                </c:pt>
                <c:pt idx="675">
                  <c:v>121.906800736156</c:v>
                </c:pt>
                <c:pt idx="676">
                  <c:v>122.0984907931526</c:v>
                </c:pt>
                <c:pt idx="677">
                  <c:v>122.2092733452543</c:v>
                </c:pt>
                <c:pt idx="678">
                  <c:v>121.710213130437</c:v>
                </c:pt>
                <c:pt idx="679">
                  <c:v>122.0358565867133</c:v>
                </c:pt>
                <c:pt idx="680">
                  <c:v>122.7919075081599</c:v>
                </c:pt>
                <c:pt idx="681">
                  <c:v>123.4162361358558</c:v>
                </c:pt>
                <c:pt idx="683">
                  <c:v>124.0887022257726</c:v>
                </c:pt>
                <c:pt idx="684">
                  <c:v>124.2148630808629</c:v>
                </c:pt>
                <c:pt idx="685">
                  <c:v>124.3069152299617</c:v>
                </c:pt>
                <c:pt idx="686">
                  <c:v>125.5758483370645</c:v>
                </c:pt>
                <c:pt idx="687">
                  <c:v>124.4754235563387</c:v>
                </c:pt>
                <c:pt idx="688">
                  <c:v>125.1621578382002</c:v>
                </c:pt>
                <c:pt idx="689">
                  <c:v>125.5158914572602</c:v>
                </c:pt>
                <c:pt idx="690">
                  <c:v>126.3178596188401</c:v>
                </c:pt>
                <c:pt idx="691">
                  <c:v>124.5585621667626</c:v>
                </c:pt>
                <c:pt idx="692">
                  <c:v>123.5849621310649</c:v>
                </c:pt>
                <c:pt idx="693">
                  <c:v>122.702532685696</c:v>
                </c:pt>
                <c:pt idx="694">
                  <c:v>124.0267427927129</c:v>
                </c:pt>
                <c:pt idx="695">
                  <c:v>123.8334964035667</c:v>
                </c:pt>
                <c:pt idx="696">
                  <c:v>120.9668631853439</c:v>
                </c:pt>
                <c:pt idx="697">
                  <c:v>120.3447765466187</c:v>
                </c:pt>
                <c:pt idx="698">
                  <c:v>121.67945652446</c:v>
                </c:pt>
                <c:pt idx="699">
                  <c:v>121.7784196589782</c:v>
                </c:pt>
                <c:pt idx="700">
                  <c:v>121.1743777664348</c:v>
                </c:pt>
                <c:pt idx="701">
                  <c:v>123.0881330217767</c:v>
                </c:pt>
                <c:pt idx="702">
                  <c:v>121.4026253037841</c:v>
                </c:pt>
                <c:pt idx="703">
                  <c:v>119.1710191363554</c:v>
                </c:pt>
                <c:pt idx="704">
                  <c:v>115.5996068900892</c:v>
                </c:pt>
                <c:pt idx="705">
                  <c:v>116.7965351475305</c:v>
                </c:pt>
                <c:pt idx="706">
                  <c:v>115.8931550770711</c:v>
                </c:pt>
                <c:pt idx="707">
                  <c:v>118.5636360272391</c:v>
                </c:pt>
                <c:pt idx="708">
                  <c:v>119.1175270208646</c:v>
                </c:pt>
                <c:pt idx="709">
                  <c:v>119.1226531218608</c:v>
                </c:pt>
                <c:pt idx="710">
                  <c:v>121.1295815207868</c:v>
                </c:pt>
                <c:pt idx="711">
                  <c:v>121.5927481451895</c:v>
                </c:pt>
                <c:pt idx="712">
                  <c:v>123.5544340773617</c:v>
                </c:pt>
                <c:pt idx="713">
                  <c:v>123.8002801397869</c:v>
                </c:pt>
                <c:pt idx="714">
                  <c:v>125.0039017138156</c:v>
                </c:pt>
                <c:pt idx="715">
                  <c:v>124.7558245458612</c:v>
                </c:pt>
                <c:pt idx="716">
                  <c:v>125.2847489244439</c:v>
                </c:pt>
                <c:pt idx="717">
                  <c:v>124.1656046241567</c:v>
                </c:pt>
                <c:pt idx="718">
                  <c:v>125.5914443088851</c:v>
                </c:pt>
                <c:pt idx="719">
                  <c:v>125.1953632185384</c:v>
                </c:pt>
                <c:pt idx="720">
                  <c:v>125.3950743719982</c:v>
                </c:pt>
                <c:pt idx="721">
                  <c:v>124.645716767139</c:v>
                </c:pt>
                <c:pt idx="722">
                  <c:v>124.6408083349749</c:v>
                </c:pt>
                <c:pt idx="723">
                  <c:v>125.8988144667059</c:v>
                </c:pt>
                <c:pt idx="725">
                  <c:v>123.2359192753369</c:v>
                </c:pt>
                <c:pt idx="726">
                  <c:v>123.0384283439646</c:v>
                </c:pt>
                <c:pt idx="727">
                  <c:v>122.6670961998287</c:v>
                </c:pt>
                <c:pt idx="728">
                  <c:v>120.5498314699067</c:v>
                </c:pt>
                <c:pt idx="729">
                  <c:v>121.9458069908699</c:v>
                </c:pt>
                <c:pt idx="730">
                  <c:v>122.4912306669264</c:v>
                </c:pt>
                <c:pt idx="731">
                  <c:v>123.797602813152</c:v>
                </c:pt>
                <c:pt idx="732">
                  <c:v>124.7255032775484</c:v>
                </c:pt>
                <c:pt idx="733">
                  <c:v>125.3999828041623</c:v>
                </c:pt>
                <c:pt idx="734">
                  <c:v>125.5575641551674</c:v>
                </c:pt>
                <c:pt idx="735">
                  <c:v>125.5907804189472</c:v>
                </c:pt>
                <c:pt idx="736">
                  <c:v>125.227012266727</c:v>
                </c:pt>
                <c:pt idx="737">
                  <c:v>127.3529728664917</c:v>
                </c:pt>
                <c:pt idx="738">
                  <c:v>127.1057772573074</c:v>
                </c:pt>
                <c:pt idx="739">
                  <c:v>127.4628520929402</c:v>
                </c:pt>
                <c:pt idx="740">
                  <c:v>127.7829341105562</c:v>
                </c:pt>
                <c:pt idx="741">
                  <c:v>127.5450982611525</c:v>
                </c:pt>
                <c:pt idx="742">
                  <c:v>128.0602115523379</c:v>
                </c:pt>
                <c:pt idx="743">
                  <c:v>127.8997243224241</c:v>
                </c:pt>
                <c:pt idx="744">
                  <c:v>128.4415782296341</c:v>
                </c:pt>
                <c:pt idx="745">
                  <c:v>127.2439751988133</c:v>
                </c:pt>
                <c:pt idx="746">
                  <c:v>127.2615846073309</c:v>
                </c:pt>
                <c:pt idx="747">
                  <c:v>127.0476052619263</c:v>
                </c:pt>
                <c:pt idx="748">
                  <c:v>128.1872539661982</c:v>
                </c:pt>
                <c:pt idx="749">
                  <c:v>126.9584481082946</c:v>
                </c:pt>
                <c:pt idx="750">
                  <c:v>128.1885926295157</c:v>
                </c:pt>
                <c:pt idx="751">
                  <c:v>129.1004509009857</c:v>
                </c:pt>
                <c:pt idx="752">
                  <c:v>128.8331971089226</c:v>
                </c:pt>
                <c:pt idx="753">
                  <c:v>129.6128759820946</c:v>
                </c:pt>
                <c:pt idx="754">
                  <c:v>130.6118888539409</c:v>
                </c:pt>
                <c:pt idx="755">
                  <c:v>129.6180020830907</c:v>
                </c:pt>
                <c:pt idx="756">
                  <c:v>130.224503633437</c:v>
                </c:pt>
                <c:pt idx="757">
                  <c:v>130.202214345029</c:v>
                </c:pt>
                <c:pt idx="758">
                  <c:v>130.7193193060282</c:v>
                </c:pt>
                <c:pt idx="759">
                  <c:v>130.4810481189604</c:v>
                </c:pt>
                <c:pt idx="760">
                  <c:v>130.4190886859006</c:v>
                </c:pt>
                <c:pt idx="761">
                  <c:v>129.2203646605944</c:v>
                </c:pt>
                <c:pt idx="762">
                  <c:v>129.4976421023762</c:v>
                </c:pt>
                <c:pt idx="763">
                  <c:v>129.458864399936</c:v>
                </c:pt>
                <c:pt idx="764">
                  <c:v>129.8021172647299</c:v>
                </c:pt>
                <c:pt idx="765">
                  <c:v>130.0116343990762</c:v>
                </c:pt>
                <c:pt idx="766">
                  <c:v>129.5825655972234</c:v>
                </c:pt>
                <c:pt idx="767">
                  <c:v>127.1704249004437</c:v>
                </c:pt>
                <c:pt idx="768">
                  <c:v>127.6908710780158</c:v>
                </c:pt>
                <c:pt idx="769">
                  <c:v>127.3317936891276</c:v>
                </c:pt>
                <c:pt idx="770">
                  <c:v>128.8936002098328</c:v>
                </c:pt>
                <c:pt idx="771">
                  <c:v>132.1540834128731</c:v>
                </c:pt>
                <c:pt idx="772">
                  <c:v>133.1361507661399</c:v>
                </c:pt>
                <c:pt idx="773">
                  <c:v>133.636321092001</c:v>
                </c:pt>
                <c:pt idx="774">
                  <c:v>133.7658231636641</c:v>
                </c:pt>
                <c:pt idx="775">
                  <c:v>133.3788841642659</c:v>
                </c:pt>
                <c:pt idx="776">
                  <c:v>133.409858439075</c:v>
                </c:pt>
                <c:pt idx="777">
                  <c:v>132.6027641764989</c:v>
                </c:pt>
                <c:pt idx="778">
                  <c:v>130.8519449254321</c:v>
                </c:pt>
                <c:pt idx="779">
                  <c:v>131.3645985588147</c:v>
                </c:pt>
                <c:pt idx="780">
                  <c:v>131.8852732886604</c:v>
                </c:pt>
                <c:pt idx="781">
                  <c:v>131.8881682841275</c:v>
                </c:pt>
                <c:pt idx="782">
                  <c:v>132.5925119745066</c:v>
                </c:pt>
                <c:pt idx="783">
                  <c:v>133.0523373823364</c:v>
                </c:pt>
                <c:pt idx="784">
                  <c:v>133.4542193470588</c:v>
                </c:pt>
                <c:pt idx="785">
                  <c:v>134.2178451438628</c:v>
                </c:pt>
                <c:pt idx="786">
                  <c:v>133.707651168283</c:v>
                </c:pt>
                <c:pt idx="788">
                  <c:v>134.4574549942481</c:v>
                </c:pt>
                <c:pt idx="789">
                  <c:v>134.786668219371</c:v>
                </c:pt>
                <c:pt idx="790">
                  <c:v>134.847517541387</c:v>
                </c:pt>
                <c:pt idx="791">
                  <c:v>135.6635362260796</c:v>
                </c:pt>
                <c:pt idx="792">
                  <c:v>135.4098758525816</c:v>
                </c:pt>
                <c:pt idx="793">
                  <c:v>135.7477849475472</c:v>
                </c:pt>
                <c:pt idx="794">
                  <c:v>134.9137215166729</c:v>
                </c:pt>
                <c:pt idx="795">
                  <c:v>134.5138529886475</c:v>
                </c:pt>
                <c:pt idx="796">
                  <c:v>135.6122643326763</c:v>
                </c:pt>
                <c:pt idx="797">
                  <c:v>134.8780564785318</c:v>
                </c:pt>
                <c:pt idx="798">
                  <c:v>134.8744867096853</c:v>
                </c:pt>
                <c:pt idx="799">
                  <c:v>135.3869226742357</c:v>
                </c:pt>
                <c:pt idx="800">
                  <c:v>134.8637882865872</c:v>
                </c:pt>
                <c:pt idx="801">
                  <c:v>130.8862713002557</c:v>
                </c:pt>
                <c:pt idx="802">
                  <c:v>130.7730399737927</c:v>
                </c:pt>
                <c:pt idx="803">
                  <c:v>132.1944283309045</c:v>
                </c:pt>
                <c:pt idx="804">
                  <c:v>133.1577652811683</c:v>
                </c:pt>
                <c:pt idx="805">
                  <c:v>134.6281944261542</c:v>
                </c:pt>
                <c:pt idx="806">
                  <c:v>133.0857713149483</c:v>
                </c:pt>
                <c:pt idx="807">
                  <c:v>131.6614879623694</c:v>
                </c:pt>
                <c:pt idx="808">
                  <c:v>131.0973447667515</c:v>
                </c:pt>
                <c:pt idx="809">
                  <c:v>130.805799133025</c:v>
                </c:pt>
                <c:pt idx="810">
                  <c:v>132.4534324742307</c:v>
                </c:pt>
                <c:pt idx="811">
                  <c:v>133.1869655549957</c:v>
                </c:pt>
                <c:pt idx="812">
                  <c:v>131.7080690924407</c:v>
                </c:pt>
                <c:pt idx="813">
                  <c:v>131.9135811202762</c:v>
                </c:pt>
                <c:pt idx="815">
                  <c:v>129.8805759952635</c:v>
                </c:pt>
                <c:pt idx="816">
                  <c:v>130.0851955808874</c:v>
                </c:pt>
                <c:pt idx="817">
                  <c:v>130.2343096143235</c:v>
                </c:pt>
                <c:pt idx="818">
                  <c:v>132.6192634739728</c:v>
                </c:pt>
                <c:pt idx="819">
                  <c:v>132.3390801532824</c:v>
                </c:pt>
                <c:pt idx="820">
                  <c:v>133.6612877070439</c:v>
                </c:pt>
                <c:pt idx="822">
                  <c:v>134.8332602328839</c:v>
                </c:pt>
                <c:pt idx="823">
                  <c:v>135.6608588994446</c:v>
                </c:pt>
                <c:pt idx="824">
                  <c:v>136.381691003856</c:v>
                </c:pt>
                <c:pt idx="825">
                  <c:v>135.9923032300966</c:v>
                </c:pt>
                <c:pt idx="826">
                  <c:v>135.2447196262191</c:v>
                </c:pt>
                <c:pt idx="827">
                  <c:v>134.6119236809541</c:v>
                </c:pt>
                <c:pt idx="828">
                  <c:v>135.3220573622673</c:v>
                </c:pt>
                <c:pt idx="829">
                  <c:v>134.6391105180845</c:v>
                </c:pt>
                <c:pt idx="830">
                  <c:v>133.614695693531</c:v>
                </c:pt>
                <c:pt idx="831">
                  <c:v>134.5800460804918</c:v>
                </c:pt>
                <c:pt idx="832">
                  <c:v>135.1060754636074</c:v>
                </c:pt>
                <c:pt idx="833">
                  <c:v>135.5984423618374</c:v>
                </c:pt>
                <c:pt idx="834">
                  <c:v>134.3150342773993</c:v>
                </c:pt>
                <c:pt idx="835">
                  <c:v>135.2166294634355</c:v>
                </c:pt>
                <c:pt idx="836">
                  <c:v>135.2625467035688</c:v>
                </c:pt>
                <c:pt idx="837">
                  <c:v>134.8941095548999</c:v>
                </c:pt>
                <c:pt idx="838">
                  <c:v>136.3005549466875</c:v>
                </c:pt>
                <c:pt idx="839">
                  <c:v>136.290748965801</c:v>
                </c:pt>
                <c:pt idx="841">
                  <c:v>136.6239781808763</c:v>
                </c:pt>
                <c:pt idx="842">
                  <c:v>136.9487291949409</c:v>
                </c:pt>
                <c:pt idx="843">
                  <c:v>136.3551680566636</c:v>
                </c:pt>
                <c:pt idx="844">
                  <c:v>134.0283861923953</c:v>
                </c:pt>
                <c:pt idx="845">
                  <c:v>133.3623848667921</c:v>
                </c:pt>
                <c:pt idx="846">
                  <c:v>132.7382847913699</c:v>
                </c:pt>
                <c:pt idx="847">
                  <c:v>132.7563404209933</c:v>
                </c:pt>
                <c:pt idx="848">
                  <c:v>130.6502203352753</c:v>
                </c:pt>
                <c:pt idx="849">
                  <c:v>132.7215678250639</c:v>
                </c:pt>
                <c:pt idx="850">
                  <c:v>130.3861009743945</c:v>
                </c:pt>
                <c:pt idx="851">
                  <c:v>128.7908496376358</c:v>
                </c:pt>
                <c:pt idx="852">
                  <c:v>130.228062518842</c:v>
                </c:pt>
                <c:pt idx="853">
                  <c:v>127.9075277500552</c:v>
                </c:pt>
                <c:pt idx="854">
                  <c:v>128.6136563248577</c:v>
                </c:pt>
                <c:pt idx="855">
                  <c:v>125.1445484296826</c:v>
                </c:pt>
                <c:pt idx="856">
                  <c:v>124.1974713411774</c:v>
                </c:pt>
                <c:pt idx="857">
                  <c:v>124.8044082291879</c:v>
                </c:pt>
                <c:pt idx="858">
                  <c:v>123.0707521655328</c:v>
                </c:pt>
                <c:pt idx="859">
                  <c:v>125.6879586690422</c:v>
                </c:pt>
                <c:pt idx="860">
                  <c:v>126.4943890416803</c:v>
                </c:pt>
                <c:pt idx="861">
                  <c:v>125.1467795352117</c:v>
                </c:pt>
                <c:pt idx="862">
                  <c:v>126.498176479359</c:v>
                </c:pt>
                <c:pt idx="863">
                  <c:v>126.2217914797889</c:v>
                </c:pt>
                <c:pt idx="864">
                  <c:v>126.3258807153033</c:v>
                </c:pt>
                <c:pt idx="865">
                  <c:v>128.5550272249292</c:v>
                </c:pt>
                <c:pt idx="866">
                  <c:v>128.7574157050239</c:v>
                </c:pt>
                <c:pt idx="867">
                  <c:v>127.3208775971973</c:v>
                </c:pt>
                <c:pt idx="868">
                  <c:v>126.8998298918077</c:v>
                </c:pt>
                <c:pt idx="869">
                  <c:v>124.3951799413818</c:v>
                </c:pt>
                <c:pt idx="870">
                  <c:v>125.0841453287725</c:v>
                </c:pt>
                <c:pt idx="871">
                  <c:v>125.5571179340616</c:v>
                </c:pt>
                <c:pt idx="872">
                  <c:v>126.4018906714757</c:v>
                </c:pt>
                <c:pt idx="873">
                  <c:v>120.2845911145406</c:v>
                </c:pt>
                <c:pt idx="874">
                  <c:v>113.0976342662982</c:v>
                </c:pt>
                <c:pt idx="875">
                  <c:v>112.8339502430817</c:v>
                </c:pt>
                <c:pt idx="876">
                  <c:v>111.0623980357565</c:v>
                </c:pt>
                <c:pt idx="877">
                  <c:v>121.6304157365859</c:v>
                </c:pt>
                <c:pt idx="878">
                  <c:v>117.4210814440586</c:v>
                </c:pt>
                <c:pt idx="879">
                  <c:v>119.5454748282321</c:v>
                </c:pt>
                <c:pt idx="880">
                  <c:v>120.4952292433723</c:v>
                </c:pt>
                <c:pt idx="881">
                  <c:v>120.2870398889018</c:v>
                </c:pt>
                <c:pt idx="882">
                  <c:v>117.5916032071326</c:v>
                </c:pt>
                <c:pt idx="883">
                  <c:v>117.7476282259881</c:v>
                </c:pt>
                <c:pt idx="884">
                  <c:v>117.8604024479037</c:v>
                </c:pt>
                <c:pt idx="885">
                  <c:v>119.8240909333313</c:v>
                </c:pt>
                <c:pt idx="886">
                  <c:v>122.2516208165411</c:v>
                </c:pt>
                <c:pt idx="887">
                  <c:v>123.2319032853845</c:v>
                </c:pt>
                <c:pt idx="888">
                  <c:v>123.9469453988618</c:v>
                </c:pt>
                <c:pt idx="889">
                  <c:v>124.1303858071215</c:v>
                </c:pt>
                <c:pt idx="890">
                  <c:v>124.9122957858226</c:v>
                </c:pt>
                <c:pt idx="891">
                  <c:v>126.7518259694153</c:v>
                </c:pt>
                <c:pt idx="892">
                  <c:v>125.942946822416</c:v>
                </c:pt>
                <c:pt idx="893">
                  <c:v>124.9740375500502</c:v>
                </c:pt>
                <c:pt idx="894">
                  <c:v>125.517219237136</c:v>
                </c:pt>
                <c:pt idx="895">
                  <c:v>126.2451908792406</c:v>
                </c:pt>
                <c:pt idx="896">
                  <c:v>126.1553698356709</c:v>
                </c:pt>
                <c:pt idx="897">
                  <c:v>130.2628351147713</c:v>
                </c:pt>
                <c:pt idx="898">
                  <c:v>131.2070063243679</c:v>
                </c:pt>
                <c:pt idx="899">
                  <c:v>131.3414168281951</c:v>
                </c:pt>
                <c:pt idx="900">
                  <c:v>131.8841631776167</c:v>
                </c:pt>
                <c:pt idx="901">
                  <c:v>132.8080476520607</c:v>
                </c:pt>
                <c:pt idx="902">
                  <c:v>132.9244025262645</c:v>
                </c:pt>
                <c:pt idx="903">
                  <c:v>132.4086253451412</c:v>
                </c:pt>
                <c:pt idx="904">
                  <c:v>130.272194874552</c:v>
                </c:pt>
                <c:pt idx="905">
                  <c:v>130.2142405480031</c:v>
                </c:pt>
                <c:pt idx="906">
                  <c:v>129.340724641309</c:v>
                </c:pt>
                <c:pt idx="908">
                  <c:v>131.9869137498136</c:v>
                </c:pt>
                <c:pt idx="909">
                  <c:v>131.2515849011838</c:v>
                </c:pt>
                <c:pt idx="910">
                  <c:v>131.7780605054053</c:v>
                </c:pt>
                <c:pt idx="911">
                  <c:v>131.7673620823071</c:v>
                </c:pt>
                <c:pt idx="912">
                  <c:v>132.3078773261996</c:v>
                </c:pt>
                <c:pt idx="913">
                  <c:v>133.0753014441239</c:v>
                </c:pt>
                <c:pt idx="914">
                  <c:v>133.0851074250104</c:v>
                </c:pt>
                <c:pt idx="915">
                  <c:v>132.3827662878866</c:v>
                </c:pt>
                <c:pt idx="916">
                  <c:v>133.7437515440883</c:v>
                </c:pt>
                <c:pt idx="917">
                  <c:v>134.6007790367501</c:v>
                </c:pt>
                <c:pt idx="918">
                  <c:v>134.2314494458696</c:v>
                </c:pt>
                <c:pt idx="919">
                  <c:v>134.7445384169164</c:v>
                </c:pt>
                <c:pt idx="920">
                  <c:v>133.2224129243046</c:v>
                </c:pt>
                <c:pt idx="921">
                  <c:v>134.4737257394482</c:v>
                </c:pt>
                <c:pt idx="922">
                  <c:v>133.3505763326502</c:v>
                </c:pt>
                <c:pt idx="923">
                  <c:v>133.3093389724072</c:v>
                </c:pt>
                <c:pt idx="925">
                  <c:v>133.0189034497245</c:v>
                </c:pt>
                <c:pt idx="926">
                  <c:v>134.2967500955022</c:v>
                </c:pt>
                <c:pt idx="927">
                  <c:v>135.7903609711077</c:v>
                </c:pt>
                <c:pt idx="928">
                  <c:v>135.7899147500019</c:v>
                </c:pt>
                <c:pt idx="929">
                  <c:v>136.8789663342501</c:v>
                </c:pt>
                <c:pt idx="930">
                  <c:v>137.5933336743478</c:v>
                </c:pt>
                <c:pt idx="931">
                  <c:v>138.3039244602085</c:v>
                </c:pt>
                <c:pt idx="932">
                  <c:v>138.1492272212288</c:v>
                </c:pt>
                <c:pt idx="933">
                  <c:v>138.8047586760076</c:v>
                </c:pt>
                <c:pt idx="934">
                  <c:v>139.9622453410707</c:v>
                </c:pt>
                <c:pt idx="936">
                  <c:v>138.8618205603449</c:v>
                </c:pt>
                <c:pt idx="937">
                  <c:v>138.7624112047208</c:v>
                </c:pt>
                <c:pt idx="938">
                  <c:v>139.6036032898467</c:v>
                </c:pt>
                <c:pt idx="939">
                  <c:v>139.9869834038399</c:v>
                </c:pt>
                <c:pt idx="940">
                  <c:v>139.5253731115868</c:v>
                </c:pt>
                <c:pt idx="941">
                  <c:v>139.7217430484738</c:v>
                </c:pt>
                <c:pt idx="942">
                  <c:v>139.1689621658919</c:v>
                </c:pt>
                <c:pt idx="943">
                  <c:v>139.6134201541748</c:v>
                </c:pt>
                <c:pt idx="944">
                  <c:v>140.3636702012457</c:v>
                </c:pt>
                <c:pt idx="945">
                  <c:v>140.3509692248922</c:v>
                </c:pt>
                <c:pt idx="946">
                  <c:v>140.5473391617791</c:v>
                </c:pt>
                <c:pt idx="947">
                  <c:v>140.6369425365167</c:v>
                </c:pt>
                <c:pt idx="948">
                  <c:v>141.7355824328192</c:v>
                </c:pt>
                <c:pt idx="949">
                  <c:v>141.8345455673375</c:v>
                </c:pt>
                <c:pt idx="950">
                  <c:v>142.3982425418496</c:v>
                </c:pt>
                <c:pt idx="951">
                  <c:v>142.4234268257245</c:v>
                </c:pt>
                <c:pt idx="952">
                  <c:v>142.0019328992291</c:v>
                </c:pt>
                <c:pt idx="953">
                  <c:v>141.8245110341773</c:v>
                </c:pt>
                <c:pt idx="954">
                  <c:v>141.3004950877586</c:v>
                </c:pt>
                <c:pt idx="955">
                  <c:v>139.0407987575463</c:v>
                </c:pt>
                <c:pt idx="956">
                  <c:v>141.089856958927</c:v>
                </c:pt>
                <c:pt idx="957">
                  <c:v>140.4044613403829</c:v>
                </c:pt>
                <c:pt idx="958">
                  <c:v>141.426873611681</c:v>
                </c:pt>
                <c:pt idx="959">
                  <c:v>141.3140885063238</c:v>
                </c:pt>
                <c:pt idx="960">
                  <c:v>142.416298171473</c:v>
                </c:pt>
                <c:pt idx="961">
                  <c:v>142.059669556946</c:v>
                </c:pt>
                <c:pt idx="962">
                  <c:v>143.6713984242953</c:v>
                </c:pt>
                <c:pt idx="963">
                  <c:v>144.1354683743512</c:v>
                </c:pt>
                <c:pt idx="964">
                  <c:v>144.1791545089554</c:v>
                </c:pt>
                <c:pt idx="965">
                  <c:v>143.7614480201387</c:v>
                </c:pt>
                <c:pt idx="966">
                  <c:v>143.7469621593619</c:v>
                </c:pt>
                <c:pt idx="967">
                  <c:v>142.9048776320243</c:v>
                </c:pt>
                <c:pt idx="968">
                  <c:v>142.5573802250043</c:v>
                </c:pt>
                <c:pt idx="969">
                  <c:v>141.9865545962406</c:v>
                </c:pt>
                <c:pt idx="970">
                  <c:v>144.1428255808765</c:v>
                </c:pt>
                <c:pt idx="971">
                  <c:v>143.5278567129612</c:v>
                </c:pt>
                <c:pt idx="972">
                  <c:v>144.1212001824065</c:v>
                </c:pt>
                <c:pt idx="973">
                  <c:v>144.4657917105179</c:v>
                </c:pt>
                <c:pt idx="974">
                  <c:v>144.9218296806689</c:v>
                </c:pt>
                <c:pt idx="975">
                  <c:v>143.9945931062104</c:v>
                </c:pt>
                <c:pt idx="977">
                  <c:v>142.9978222233347</c:v>
                </c:pt>
                <c:pt idx="978">
                  <c:v>143.7271216453152</c:v>
                </c:pt>
                <c:pt idx="979">
                  <c:v>144.926738112833</c:v>
                </c:pt>
                <c:pt idx="980">
                  <c:v>144.468022816047</c:v>
                </c:pt>
                <c:pt idx="981">
                  <c:v>144.772269426127</c:v>
                </c:pt>
                <c:pt idx="982">
                  <c:v>145.1614395310543</c:v>
                </c:pt>
                <c:pt idx="983">
                  <c:v>145.5945243228595</c:v>
                </c:pt>
                <c:pt idx="984">
                  <c:v>146.8300234973504</c:v>
                </c:pt>
                <c:pt idx="985">
                  <c:v>146.7591396421742</c:v>
                </c:pt>
                <c:pt idx="986">
                  <c:v>147.4498790305466</c:v>
                </c:pt>
                <c:pt idx="987">
                  <c:v>147.2599738579733</c:v>
                </c:pt>
                <c:pt idx="988">
                  <c:v>147.1171069200187</c:v>
                </c:pt>
                <c:pt idx="989">
                  <c:v>147.8216682792299</c:v>
                </c:pt>
                <c:pt idx="990">
                  <c:v>148.5438390469588</c:v>
                </c:pt>
                <c:pt idx="991">
                  <c:v>149.1989242806317</c:v>
                </c:pt>
                <c:pt idx="992">
                  <c:v>148.3780080472167</c:v>
                </c:pt>
                <c:pt idx="993">
                  <c:v>147.9556325619513</c:v>
                </c:pt>
                <c:pt idx="994">
                  <c:v>147.2145137223874</c:v>
                </c:pt>
                <c:pt idx="995">
                  <c:v>148.0833497491911</c:v>
                </c:pt>
                <c:pt idx="996">
                  <c:v>148.4736299651621</c:v>
                </c:pt>
                <c:pt idx="997">
                  <c:v>149.0810130742784</c:v>
                </c:pt>
                <c:pt idx="998">
                  <c:v>149.5878767167269</c:v>
                </c:pt>
                <c:pt idx="999">
                  <c:v>149.6803750869315</c:v>
                </c:pt>
                <c:pt idx="1000">
                  <c:v>149.690181067818</c:v>
                </c:pt>
                <c:pt idx="1001">
                  <c:v>150.2360400815388</c:v>
                </c:pt>
                <c:pt idx="1002">
                  <c:v>149.6634295683518</c:v>
                </c:pt>
                <c:pt idx="1003">
                  <c:v>150.53561769517</c:v>
                </c:pt>
                <c:pt idx="1004">
                  <c:v>150.1208062018204</c:v>
                </c:pt>
                <c:pt idx="1005">
                  <c:v>146.0507799618427</c:v>
                </c:pt>
                <c:pt idx="1006">
                  <c:v>148.3289781427842</c:v>
                </c:pt>
                <c:pt idx="1007">
                  <c:v>148.0969431677563</c:v>
                </c:pt>
                <c:pt idx="1008">
                  <c:v>148.6931816326686</c:v>
                </c:pt>
                <c:pt idx="1009">
                  <c:v>147.7572491883674</c:v>
                </c:pt>
                <c:pt idx="1010">
                  <c:v>148.5360356193277</c:v>
                </c:pt>
                <c:pt idx="1011">
                  <c:v>150.1212524229262</c:v>
                </c:pt>
                <c:pt idx="1012">
                  <c:v>150.1261608550902</c:v>
                </c:pt>
                <c:pt idx="1013">
                  <c:v>149.3248565834483</c:v>
                </c:pt>
                <c:pt idx="1014">
                  <c:v>150.1950312735695</c:v>
                </c:pt>
                <c:pt idx="1015">
                  <c:v>151.3819358812921</c:v>
                </c:pt>
                <c:pt idx="1016">
                  <c:v>153.242427573417</c:v>
                </c:pt>
                <c:pt idx="1017">
                  <c:v>153.5930376447362</c:v>
                </c:pt>
                <c:pt idx="1018">
                  <c:v>153.5863443281488</c:v>
                </c:pt>
                <c:pt idx="1019">
                  <c:v>152.0651003943071</c:v>
                </c:pt>
                <c:pt idx="1020">
                  <c:v>152.4631949213508</c:v>
                </c:pt>
                <c:pt idx="1021">
                  <c:v>152.7255402812499</c:v>
                </c:pt>
                <c:pt idx="1022">
                  <c:v>150.9330265653926</c:v>
                </c:pt>
                <c:pt idx="1023">
                  <c:v>151.484468784657</c:v>
                </c:pt>
                <c:pt idx="1024">
                  <c:v>149.7911467555917</c:v>
                </c:pt>
                <c:pt idx="1025">
                  <c:v>149.9801594859533</c:v>
                </c:pt>
                <c:pt idx="1026">
                  <c:v>152.2900067150835</c:v>
                </c:pt>
                <c:pt idx="1027">
                  <c:v>152.6060618593054</c:v>
                </c:pt>
                <c:pt idx="1028">
                  <c:v>152.7021299983566</c:v>
                </c:pt>
                <c:pt idx="1029">
                  <c:v>150.1738629796469</c:v>
                </c:pt>
                <c:pt idx="1030">
                  <c:v>150.0985169134124</c:v>
                </c:pt>
                <c:pt idx="1031">
                  <c:v>148.7232743487076</c:v>
                </c:pt>
                <c:pt idx="1032">
                  <c:v>147.4953500495741</c:v>
                </c:pt>
                <c:pt idx="1033">
                  <c:v>148.0490233743676</c:v>
                </c:pt>
                <c:pt idx="1034">
                  <c:v>145.7443022462335</c:v>
                </c:pt>
                <c:pt idx="1035">
                  <c:v>147.1759536887793</c:v>
                </c:pt>
                <c:pt idx="1036">
                  <c:v>149.4523561018559</c:v>
                </c:pt>
                <c:pt idx="1037">
                  <c:v>150.8066480414703</c:v>
                </c:pt>
                <c:pt idx="1038">
                  <c:v>151.8482260534355</c:v>
                </c:pt>
                <c:pt idx="1040">
                  <c:v>152.6613388592194</c:v>
                </c:pt>
                <c:pt idx="1041">
                  <c:v>151.8486722745413</c:v>
                </c:pt>
                <c:pt idx="1042">
                  <c:v>152.2218001865422</c:v>
                </c:pt>
                <c:pt idx="1043">
                  <c:v>152.675389382332</c:v>
                </c:pt>
                <c:pt idx="1044">
                  <c:v>152.8403279398625</c:v>
                </c:pt>
                <c:pt idx="1045">
                  <c:v>153.1363249012056</c:v>
                </c:pt>
                <c:pt idx="1046">
                  <c:v>152.6038307537763</c:v>
                </c:pt>
                <c:pt idx="1047">
                  <c:v>152.4700950233287</c:v>
                </c:pt>
                <c:pt idx="1048">
                  <c:v>153.4992006112141</c:v>
                </c:pt>
                <c:pt idx="1049">
                  <c:v>153.8183793031768</c:v>
                </c:pt>
                <c:pt idx="1050">
                  <c:v>152.1781140519379</c:v>
                </c:pt>
                <c:pt idx="1051">
                  <c:v>151.9351521015382</c:v>
                </c:pt>
                <c:pt idx="1052">
                  <c:v>151.5729511649092</c:v>
                </c:pt>
                <c:pt idx="1053">
                  <c:v>149.8158957018024</c:v>
                </c:pt>
                <c:pt idx="1054">
                  <c:v>151.0045743105068</c:v>
                </c:pt>
                <c:pt idx="1055">
                  <c:v>152.3361416240489</c:v>
                </c:pt>
                <c:pt idx="1056">
                  <c:v>153.3166526451661</c:v>
                </c:pt>
                <c:pt idx="1057">
                  <c:v>154.0143030189579</c:v>
                </c:pt>
                <c:pt idx="1058">
                  <c:v>154.5104573548666</c:v>
                </c:pt>
                <c:pt idx="1059">
                  <c:v>153.9240357542824</c:v>
                </c:pt>
                <c:pt idx="1060">
                  <c:v>153.712287514407</c:v>
                </c:pt>
                <c:pt idx="1061">
                  <c:v>152.5813237965363</c:v>
                </c:pt>
                <c:pt idx="1062">
                  <c:v>152.8704206559015</c:v>
                </c:pt>
                <c:pt idx="1063">
                  <c:v>153.8417787026285</c:v>
                </c:pt>
                <c:pt idx="1064">
                  <c:v>154.7950920031736</c:v>
                </c:pt>
                <c:pt idx="1065">
                  <c:v>154.2626087391859</c:v>
                </c:pt>
                <c:pt idx="1066">
                  <c:v>154.2744172733279</c:v>
                </c:pt>
                <c:pt idx="1067">
                  <c:v>155.2734192617326</c:v>
                </c:pt>
                <c:pt idx="1068">
                  <c:v>155.5183837653878</c:v>
                </c:pt>
                <c:pt idx="1069">
                  <c:v>155.2168144819427</c:v>
                </c:pt>
                <c:pt idx="1070">
                  <c:v>154.3889872631083</c:v>
                </c:pt>
                <c:pt idx="1071">
                  <c:v>154.7872994589841</c:v>
                </c:pt>
                <c:pt idx="1072">
                  <c:v>154.6878792199184</c:v>
                </c:pt>
                <c:pt idx="1074">
                  <c:v>151.4971697610105</c:v>
                </c:pt>
                <c:pt idx="1075">
                  <c:v>153.2526797754093</c:v>
                </c:pt>
                <c:pt idx="1076">
                  <c:v>154.0936541917031</c:v>
                </c:pt>
                <c:pt idx="1077">
                  <c:v>154.1440227594531</c:v>
                </c:pt>
                <c:pt idx="1078">
                  <c:v>155.548030260321</c:v>
                </c:pt>
                <c:pt idx="1079">
                  <c:v>155.5353184005259</c:v>
                </c:pt>
                <c:pt idx="1080">
                  <c:v>155.3342685837486</c:v>
                </c:pt>
                <c:pt idx="1081">
                  <c:v>154.6660361526163</c:v>
                </c:pt>
                <c:pt idx="1082">
                  <c:v>155.4998819146586</c:v>
                </c:pt>
                <c:pt idx="1083">
                  <c:v>154.1930635473272</c:v>
                </c:pt>
                <c:pt idx="1084">
                  <c:v>153.410935899794</c:v>
                </c:pt>
                <c:pt idx="1085">
                  <c:v>151.5314961358341</c:v>
                </c:pt>
                <c:pt idx="1086">
                  <c:v>154.5160296769686</c:v>
                </c:pt>
                <c:pt idx="1087">
                  <c:v>155.2408777713324</c:v>
                </c:pt>
                <c:pt idx="1088">
                  <c:v>154.7280064691177</c:v>
                </c:pt>
                <c:pt idx="1089">
                  <c:v>154.7204315937603</c:v>
                </c:pt>
                <c:pt idx="1090">
                  <c:v>152.2973530381671</c:v>
                </c:pt>
                <c:pt idx="1091">
                  <c:v>152.3733629943395</c:v>
                </c:pt>
                <c:pt idx="1093">
                  <c:v>152.5305090076805</c:v>
                </c:pt>
                <c:pt idx="1094">
                  <c:v>153.3795045204375</c:v>
                </c:pt>
                <c:pt idx="1095">
                  <c:v>152.946648280906</c:v>
                </c:pt>
                <c:pt idx="1096">
                  <c:v>154.0080559234763</c:v>
                </c:pt>
                <c:pt idx="1097">
                  <c:v>152.4085818113747</c:v>
                </c:pt>
                <c:pt idx="1098">
                  <c:v>153.5747534628391</c:v>
                </c:pt>
                <c:pt idx="1099">
                  <c:v>154.824292277001</c:v>
                </c:pt>
                <c:pt idx="1100">
                  <c:v>153.9935700626995</c:v>
                </c:pt>
                <c:pt idx="1101">
                  <c:v>153.3253376315672</c:v>
                </c:pt>
                <c:pt idx="1102">
                  <c:v>153.3864155058569</c:v>
                </c:pt>
                <c:pt idx="1103">
                  <c:v>151.9378294281731</c:v>
                </c:pt>
                <c:pt idx="1104">
                  <c:v>153.1162667183268</c:v>
                </c:pt>
                <c:pt idx="1105">
                  <c:v>152.2516643503075</c:v>
                </c:pt>
                <c:pt idx="1106">
                  <c:v>150.2302500906046</c:v>
                </c:pt>
                <c:pt idx="1107">
                  <c:v>151.4777863515112</c:v>
                </c:pt>
                <c:pt idx="1108">
                  <c:v>151.1543631173224</c:v>
                </c:pt>
                <c:pt idx="1109">
                  <c:v>151.0277560411263</c:v>
                </c:pt>
                <c:pt idx="1110">
                  <c:v>148.727954228598</c:v>
                </c:pt>
                <c:pt idx="1111">
                  <c:v>147.8267943802261</c:v>
                </c:pt>
                <c:pt idx="1112">
                  <c:v>149.3244103623424</c:v>
                </c:pt>
                <c:pt idx="1113">
                  <c:v>149.6968635009637</c:v>
                </c:pt>
                <c:pt idx="1114">
                  <c:v>147.6598532694403</c:v>
                </c:pt>
                <c:pt idx="1115">
                  <c:v>147.2539661982071</c:v>
                </c:pt>
                <c:pt idx="1116">
                  <c:v>145.0248088051396</c:v>
                </c:pt>
                <c:pt idx="1117">
                  <c:v>146.6858070126368</c:v>
                </c:pt>
                <c:pt idx="1118">
                  <c:v>146.1368244511752</c:v>
                </c:pt>
                <c:pt idx="1119">
                  <c:v>146.928758079595</c:v>
                </c:pt>
                <c:pt idx="1120">
                  <c:v>144.3712907870578</c:v>
                </c:pt>
                <c:pt idx="1121">
                  <c:v>141.9571366535811</c:v>
                </c:pt>
                <c:pt idx="1122">
                  <c:v>141.3970094479157</c:v>
                </c:pt>
                <c:pt idx="1123">
                  <c:v>145.5160655923259</c:v>
                </c:pt>
                <c:pt idx="1124">
                  <c:v>146.5591999364407</c:v>
                </c:pt>
                <c:pt idx="1125">
                  <c:v>146.7234746040332</c:v>
                </c:pt>
                <c:pt idx="1126">
                  <c:v>147.4848801787496</c:v>
                </c:pt>
                <c:pt idx="1127">
                  <c:v>151.1840096122556</c:v>
                </c:pt>
                <c:pt idx="1128">
                  <c:v>152.1168185088161</c:v>
                </c:pt>
                <c:pt idx="1129">
                  <c:v>151.9436303025488</c:v>
                </c:pt>
                <c:pt idx="1130">
                  <c:v>153.4893946303276</c:v>
                </c:pt>
                <c:pt idx="1131">
                  <c:v>155.2979396556697</c:v>
                </c:pt>
                <c:pt idx="1132">
                  <c:v>156.5365623779014</c:v>
                </c:pt>
                <c:pt idx="1133">
                  <c:v>156.9451158923279</c:v>
                </c:pt>
                <c:pt idx="1134">
                  <c:v>158.8348078582802</c:v>
                </c:pt>
                <c:pt idx="1135">
                  <c:v>158.4576748397685</c:v>
                </c:pt>
                <c:pt idx="1136">
                  <c:v>157.4517509825027</c:v>
                </c:pt>
                <c:pt idx="1137">
                  <c:v>159.0987095503289</c:v>
                </c:pt>
                <c:pt idx="1138">
                  <c:v>158.4411755422947</c:v>
                </c:pt>
                <c:pt idx="1139">
                  <c:v>159.7045363272956</c:v>
                </c:pt>
                <c:pt idx="1140">
                  <c:v>159.9013524852883</c:v>
                </c:pt>
                <c:pt idx="1141">
                  <c:v>159.1187677332076</c:v>
                </c:pt>
                <c:pt idx="1142">
                  <c:v>159.0552519679983</c:v>
                </c:pt>
                <c:pt idx="1143">
                  <c:v>160.6836978016536</c:v>
                </c:pt>
                <c:pt idx="1144">
                  <c:v>161.1542325160231</c:v>
                </c:pt>
                <c:pt idx="1145">
                  <c:v>160.499593503456</c:v>
                </c:pt>
                <c:pt idx="1146">
                  <c:v>161.8028529853824</c:v>
                </c:pt>
                <c:pt idx="1147">
                  <c:v>164.1632864510947</c:v>
                </c:pt>
                <c:pt idx="1148">
                  <c:v>163.5389578233988</c:v>
                </c:pt>
                <c:pt idx="1149">
                  <c:v>164.9168885981801</c:v>
                </c:pt>
                <c:pt idx="1150">
                  <c:v>165.2269251991942</c:v>
                </c:pt>
                <c:pt idx="1151">
                  <c:v>164.9621310649339</c:v>
                </c:pt>
                <c:pt idx="1152">
                  <c:v>165.9270352307888</c:v>
                </c:pt>
                <c:pt idx="1153">
                  <c:v>167.1973070012092</c:v>
                </c:pt>
                <c:pt idx="1154">
                  <c:v>165.130193170205</c:v>
                </c:pt>
                <c:pt idx="1155">
                  <c:v>165.0087121950052</c:v>
                </c:pt>
                <c:pt idx="1156">
                  <c:v>163.9067310821297</c:v>
                </c:pt>
                <c:pt idx="1157">
                  <c:v>165.6756168462616</c:v>
                </c:pt>
                <c:pt idx="1158">
                  <c:v>165.9598052734628</c:v>
                </c:pt>
                <c:pt idx="1159">
                  <c:v>166.5783330267831</c:v>
                </c:pt>
                <c:pt idx="1161">
                  <c:v>167.5958368659171</c:v>
                </c:pt>
                <c:pt idx="1162">
                  <c:v>167.6234699241533</c:v>
                </c:pt>
                <c:pt idx="1163">
                  <c:v>168.5879278689024</c:v>
                </c:pt>
                <c:pt idx="1164">
                  <c:v>168.9541447954838</c:v>
                </c:pt>
                <c:pt idx="1165">
                  <c:v>169.3976994581134</c:v>
                </c:pt>
                <c:pt idx="1166">
                  <c:v>169.6165763522404</c:v>
                </c:pt>
                <c:pt idx="1167">
                  <c:v>168.3661559793084</c:v>
                </c:pt>
                <c:pt idx="1168">
                  <c:v>169.0488742712175</c:v>
                </c:pt>
                <c:pt idx="1169">
                  <c:v>164.5783156132765</c:v>
                </c:pt>
                <c:pt idx="1170">
                  <c:v>164.6431700418033</c:v>
                </c:pt>
                <c:pt idx="1171">
                  <c:v>161.9760411916498</c:v>
                </c:pt>
                <c:pt idx="1172">
                  <c:v>164.8136809214357</c:v>
                </c:pt>
                <c:pt idx="1173">
                  <c:v>165.641954361376</c:v>
                </c:pt>
                <c:pt idx="1174">
                  <c:v>168.3797493978736</c:v>
                </c:pt>
                <c:pt idx="1175">
                  <c:v>167.4226486596498</c:v>
                </c:pt>
                <c:pt idx="1176">
                  <c:v>165.3887510924255</c:v>
                </c:pt>
                <c:pt idx="1177">
                  <c:v>167.1825925881586</c:v>
                </c:pt>
                <c:pt idx="1179">
                  <c:v>166.5631723926267</c:v>
                </c:pt>
                <c:pt idx="1180">
                  <c:v>164.1708613264521</c:v>
                </c:pt>
                <c:pt idx="1181">
                  <c:v>164.0094925377683</c:v>
                </c:pt>
                <c:pt idx="1182">
                  <c:v>163.9932217925681</c:v>
                </c:pt>
                <c:pt idx="1183">
                  <c:v>163.9158731730783</c:v>
                </c:pt>
                <c:pt idx="1184">
                  <c:v>165.8418940671095</c:v>
                </c:pt>
                <c:pt idx="1185">
                  <c:v>167.1553948675866</c:v>
                </c:pt>
                <c:pt idx="1186">
                  <c:v>166.7958712575926</c:v>
                </c:pt>
                <c:pt idx="1187">
                  <c:v>166.7960998098663</c:v>
                </c:pt>
                <c:pt idx="1189">
                  <c:v>168.0039550426794</c:v>
                </c:pt>
                <c:pt idx="1190">
                  <c:v>167.2554789965902</c:v>
                </c:pt>
                <c:pt idx="1191">
                  <c:v>166.7842803922828</c:v>
                </c:pt>
                <c:pt idx="1192">
                  <c:v>168.1423706530174</c:v>
                </c:pt>
                <c:pt idx="1193">
                  <c:v>168.8500555599694</c:v>
                </c:pt>
                <c:pt idx="1194">
                  <c:v>167.5115772610078</c:v>
                </c:pt>
                <c:pt idx="1195">
                  <c:v>168.141249658532</c:v>
                </c:pt>
                <c:pt idx="1196">
                  <c:v>168.7834053635777</c:v>
                </c:pt>
                <c:pt idx="1197">
                  <c:v>167.9223727644051</c:v>
                </c:pt>
                <c:pt idx="1198">
                  <c:v>166.2266019609785</c:v>
                </c:pt>
                <c:pt idx="1199">
                  <c:v>165.9054098323188</c:v>
                </c:pt>
                <c:pt idx="1200">
                  <c:v>167.374728866261</c:v>
                </c:pt>
                <c:pt idx="1201">
                  <c:v>167.1464813289117</c:v>
                </c:pt>
                <c:pt idx="1202">
                  <c:v>165.1257309591468</c:v>
                </c:pt>
                <c:pt idx="1203">
                  <c:v>165.207759458527</c:v>
                </c:pt>
                <c:pt idx="1204">
                  <c:v>165.2345109579932</c:v>
                </c:pt>
                <c:pt idx="1205">
                  <c:v>165.5822151504037</c:v>
                </c:pt>
                <c:pt idx="1206">
                  <c:v>163.0717752090437</c:v>
                </c:pt>
                <c:pt idx="1207">
                  <c:v>165.7794775295023</c:v>
                </c:pt>
                <c:pt idx="1208">
                  <c:v>166.940533963412</c:v>
                </c:pt>
                <c:pt idx="1209">
                  <c:v>169.4097365445291</c:v>
                </c:pt>
                <c:pt idx="1210">
                  <c:v>172.4415259891144</c:v>
                </c:pt>
                <c:pt idx="1211">
                  <c:v>172.1524291297491</c:v>
                </c:pt>
                <c:pt idx="1212">
                  <c:v>171.8495211829866</c:v>
                </c:pt>
                <c:pt idx="1213">
                  <c:v>172.912278372316</c:v>
                </c:pt>
                <c:pt idx="1214">
                  <c:v>172.8113018011008</c:v>
                </c:pt>
                <c:pt idx="1215">
                  <c:v>172.2560830275993</c:v>
                </c:pt>
                <c:pt idx="1216">
                  <c:v>172.7085512289038</c:v>
                </c:pt>
                <c:pt idx="1217">
                  <c:v>173.8339426246725</c:v>
                </c:pt>
                <c:pt idx="1218">
                  <c:v>173.5390448909316</c:v>
                </c:pt>
                <c:pt idx="1219">
                  <c:v>172.6318773827935</c:v>
                </c:pt>
                <c:pt idx="1220">
                  <c:v>171.4438517805854</c:v>
                </c:pt>
                <c:pt idx="1221">
                  <c:v>171.8053888272765</c:v>
                </c:pt>
                <c:pt idx="1222">
                  <c:v>170.3160224938971</c:v>
                </c:pt>
                <c:pt idx="1223">
                  <c:v>171.0562488912494</c:v>
                </c:pt>
                <c:pt idx="1224">
                  <c:v>170.576800638205</c:v>
                </c:pt>
                <c:pt idx="1225">
                  <c:v>171.1211033197762</c:v>
                </c:pt>
                <c:pt idx="1226">
                  <c:v>171.0858953861826</c:v>
                </c:pt>
                <c:pt idx="1227">
                  <c:v>172.3182710129328</c:v>
                </c:pt>
                <c:pt idx="1228">
                  <c:v>171.8896375487442</c:v>
                </c:pt>
                <c:pt idx="1229">
                  <c:v>171.3185942511485</c:v>
                </c:pt>
                <c:pt idx="1230">
                  <c:v>170.1000405952372</c:v>
                </c:pt>
                <c:pt idx="1231">
                  <c:v>170.883060684982</c:v>
                </c:pt>
                <c:pt idx="1232">
                  <c:v>172.6909418203862</c:v>
                </c:pt>
                <c:pt idx="1233">
                  <c:v>172.0421036821948</c:v>
                </c:pt>
                <c:pt idx="1235">
                  <c:v>171.0373008194143</c:v>
                </c:pt>
                <c:pt idx="1236">
                  <c:v>170.2090273794741</c:v>
                </c:pt>
                <c:pt idx="1237">
                  <c:v>169.2135951599159</c:v>
                </c:pt>
                <c:pt idx="1238">
                  <c:v>170.6686351184717</c:v>
                </c:pt>
                <c:pt idx="1239">
                  <c:v>169.843931447378</c:v>
                </c:pt>
                <c:pt idx="1240">
                  <c:v>169.0805233194062</c:v>
                </c:pt>
                <c:pt idx="1241">
                  <c:v>168.3244723979596</c:v>
                </c:pt>
                <c:pt idx="1242">
                  <c:v>170.2402302065568</c:v>
                </c:pt>
                <c:pt idx="1243">
                  <c:v>170.5242009649259</c:v>
                </c:pt>
                <c:pt idx="1244">
                  <c:v>173.069642054489</c:v>
                </c:pt>
                <c:pt idx="1245">
                  <c:v>173.0683033911716</c:v>
                </c:pt>
                <c:pt idx="1246">
                  <c:v>171.7619203615044</c:v>
                </c:pt>
                <c:pt idx="1247">
                  <c:v>171.7195728902176</c:v>
                </c:pt>
                <c:pt idx="1248">
                  <c:v>172.5951022336087</c:v>
                </c:pt>
                <c:pt idx="1249">
                  <c:v>171.2639811411724</c:v>
                </c:pt>
                <c:pt idx="1250">
                  <c:v>170.9775616084421</c:v>
                </c:pt>
                <c:pt idx="1251">
                  <c:v>170.5473826955455</c:v>
                </c:pt>
                <c:pt idx="1252">
                  <c:v>170.8797194684092</c:v>
                </c:pt>
                <c:pt idx="1253">
                  <c:v>172.1339381624615</c:v>
                </c:pt>
                <c:pt idx="1254">
                  <c:v>173.2758179722624</c:v>
                </c:pt>
                <c:pt idx="1255">
                  <c:v>174.2783897295138</c:v>
                </c:pt>
                <c:pt idx="1256">
                  <c:v>173.8959020577323</c:v>
                </c:pt>
                <c:pt idx="1257">
                  <c:v>173.084345584098</c:v>
                </c:pt>
                <c:pt idx="1258">
                  <c:v>174.1136688408155</c:v>
                </c:pt>
                <c:pt idx="1259">
                  <c:v>174.017829254038</c:v>
                </c:pt>
                <c:pt idx="1260">
                  <c:v>173.9779305571125</c:v>
                </c:pt>
                <c:pt idx="1261">
                  <c:v>172.0496785575522</c:v>
                </c:pt>
                <c:pt idx="1262">
                  <c:v>172.6095880943856</c:v>
                </c:pt>
                <c:pt idx="1263">
                  <c:v>170.7234658972799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yy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Indexed Price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Composite Score by Ticker (top 15)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Composite Score (0-24)</c:v>
          </c:tx>
          <c:spPr>
            <a:solidFill>
              <a:srgbClr val="1F6F8B"/>
            </a:solidFill>
          </c:spPr>
          <c:cat>
            <c:strRef>
              <c:f>_ChartData!$A$2:$A$16</c:f>
              <c:strCache>
                <c:ptCount val="15"/>
                <c:pt idx="0">
                  <c:v>NEM</c:v>
                </c:pt>
                <c:pt idx="1">
                  <c:v>S32</c:v>
                </c:pt>
                <c:pt idx="2">
                  <c:v>CPU</c:v>
                </c:pt>
                <c:pt idx="3">
                  <c:v>RMD</c:v>
                </c:pt>
                <c:pt idx="4">
                  <c:v>BHP</c:v>
                </c:pt>
                <c:pt idx="5">
                  <c:v>AAI</c:v>
                </c:pt>
                <c:pt idx="6">
                  <c:v>WDS</c:v>
                </c:pt>
                <c:pt idx="7">
                  <c:v>NWS</c:v>
                </c:pt>
                <c:pt idx="8">
                  <c:v>CIA</c:v>
                </c:pt>
                <c:pt idx="9">
                  <c:v>RDX</c:v>
                </c:pt>
                <c:pt idx="10">
                  <c:v>PRU</c:v>
                </c:pt>
                <c:pt idx="11">
                  <c:v>SOL</c:v>
                </c:pt>
                <c:pt idx="12">
                  <c:v>YAL</c:v>
                </c:pt>
                <c:pt idx="13">
                  <c:v>BRG</c:v>
                </c:pt>
                <c:pt idx="14">
                  <c:v>EMR</c:v>
                </c:pt>
              </c:strCache>
            </c:strRef>
          </c:cat>
          <c:val>
            <c:numRef>
              <c:f>_ChartData!$B$2:$B$16</c:f>
              <c:numCache>
                <c:formatCode>General</c:formatCode>
                <c:ptCount val="15"/>
                <c:pt idx="0">
                  <c:v>18</c:v>
                </c:pt>
                <c:pt idx="1">
                  <c:v>18</c:v>
                </c:pt>
                <c:pt idx="2">
                  <c:v>17</c:v>
                </c:pt>
                <c:pt idx="3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Composite Score (0-24)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Value vs Momentum: Margin of Safety % vs % above/below 200-day SMA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1F6F8B"/>
              </a:solidFill>
              <a:ln>
                <a:solidFill>
                  <a:srgbClr val="0B4F6C"/>
                </a:solidFill>
              </a:ln>
            </c:spPr>
          </c:marker>
          <c:xVal>
            <c:numRef>
              <c:f>Summary!$K$4:$K$198</c:f>
              <c:numCache>
                <c:formatCode>General</c:formatCode>
                <c:ptCount val="195"/>
                <c:pt idx="0">
                  <c:v>-0.336469168351206</c:v>
                </c:pt>
                <c:pt idx="1">
                  <c:v>0.0975612776993926</c:v>
                </c:pt>
                <c:pt idx="2">
                  <c:v>-0.6648772460758285</c:v>
                </c:pt>
                <c:pt idx="3">
                  <c:v>-0.3000776569601289</c:v>
                </c:pt>
                <c:pt idx="4">
                  <c:v>-0.4971742406624906</c:v>
                </c:pt>
                <c:pt idx="5">
                  <c:v>0.5131028894821033</c:v>
                </c:pt>
                <c:pt idx="6">
                  <c:v>0.120491193886048</c:v>
                </c:pt>
                <c:pt idx="7">
                  <c:v>-0.413027988277907</c:v>
                </c:pt>
                <c:pt idx="8">
                  <c:v>0.6176090778150378</c:v>
                </c:pt>
                <c:pt idx="9">
                  <c:v>-0.4266289605187851</c:v>
                </c:pt>
                <c:pt idx="10">
                  <c:v>-0.1642099464088148</c:v>
                </c:pt>
                <c:pt idx="11">
                  <c:v>0.4404073664268418</c:v>
                </c:pt>
                <c:pt idx="12">
                  <c:v>-0.07559495182310627</c:v>
                </c:pt>
                <c:pt idx="13">
                  <c:v>-0.6054733605615052</c:v>
                </c:pt>
                <c:pt idx="14">
                  <c:v>-0.4609301239727415</c:v>
                </c:pt>
                <c:pt idx="15">
                  <c:v>-0.3215391704436679</c:v>
                </c:pt>
                <c:pt idx="16">
                  <c:v>-0.8289369346804414</c:v>
                </c:pt>
                <c:pt idx="17">
                  <c:v>-0.3598764829925287</c:v>
                </c:pt>
                <c:pt idx="18">
                  <c:v>0.3067896553878655</c:v>
                </c:pt>
                <c:pt idx="19">
                  <c:v>-0.8379547522181285</c:v>
                </c:pt>
                <c:pt idx="20">
                  <c:v>0.2977198170518718</c:v>
                </c:pt>
                <c:pt idx="21">
                  <c:v>0.1185277168627676</c:v>
                </c:pt>
                <c:pt idx="22">
                  <c:v>-0.4107487761001072</c:v>
                </c:pt>
                <c:pt idx="23">
                  <c:v>-0.3601186112231998</c:v>
                </c:pt>
                <c:pt idx="24">
                  <c:v>-0.0394908177561426</c:v>
                </c:pt>
                <c:pt idx="25">
                  <c:v>-0.5784657469019516</c:v>
                </c:pt>
                <c:pt idx="26">
                  <c:v>0.5848569735889593</c:v>
                </c:pt>
                <c:pt idx="27">
                  <c:v>-0.5285551603827817</c:v>
                </c:pt>
                <c:pt idx="28">
                  <c:v>-0.01554601040531689</c:v>
                </c:pt>
                <c:pt idx="29">
                  <c:v>0.4900088750233642</c:v>
                </c:pt>
                <c:pt idx="30">
                  <c:v>0.1113051941351331</c:v>
                </c:pt>
                <c:pt idx="31">
                  <c:v>-0.4165523313308717</c:v>
                </c:pt>
                <c:pt idx="32">
                  <c:v>-0.5278382651180692</c:v>
                </c:pt>
                <c:pt idx="34">
                  <c:v>-0.04721144239503028</c:v>
                </c:pt>
                <c:pt idx="35">
                  <c:v>0.1203554741461792</c:v>
                </c:pt>
                <c:pt idx="36">
                  <c:v>-0.205188323493418</c:v>
                </c:pt>
                <c:pt idx="37">
                  <c:v>-0.4258646655707637</c:v>
                </c:pt>
                <c:pt idx="38">
                  <c:v>0.6871095524192741</c:v>
                </c:pt>
                <c:pt idx="39">
                  <c:v>-0.5565747384759854</c:v>
                </c:pt>
                <c:pt idx="40">
                  <c:v>-0.6864299843069819</c:v>
                </c:pt>
                <c:pt idx="41">
                  <c:v>0.2735548926361797</c:v>
                </c:pt>
                <c:pt idx="42">
                  <c:v>0.002683595955402573</c:v>
                </c:pt>
                <c:pt idx="43">
                  <c:v>-0.3297460703943149</c:v>
                </c:pt>
                <c:pt idx="45">
                  <c:v>-0.8644103073464863</c:v>
                </c:pt>
                <c:pt idx="46">
                  <c:v>0.9791606612594448</c:v>
                </c:pt>
                <c:pt idx="47">
                  <c:v>1.074977535531205</c:v>
                </c:pt>
                <c:pt idx="48">
                  <c:v>-0.7230777495484262</c:v>
                </c:pt>
                <c:pt idx="49">
                  <c:v>-0.4294022360384155</c:v>
                </c:pt>
                <c:pt idx="50">
                  <c:v>-0.6277389076688773</c:v>
                </c:pt>
                <c:pt idx="51">
                  <c:v>0.1173932225124543</c:v>
                </c:pt>
                <c:pt idx="52">
                  <c:v>2.508193238396033</c:v>
                </c:pt>
                <c:pt idx="53">
                  <c:v>-0.2180681827965057</c:v>
                </c:pt>
                <c:pt idx="54">
                  <c:v>0.5724252739807327</c:v>
                </c:pt>
                <c:pt idx="55">
                  <c:v>-0.5000076152764115</c:v>
                </c:pt>
                <c:pt idx="56">
                  <c:v>-0.4149911013513631</c:v>
                </c:pt>
                <c:pt idx="57">
                  <c:v>0.1709775179809874</c:v>
                </c:pt>
                <c:pt idx="58">
                  <c:v>-0.1117809754509859</c:v>
                </c:pt>
                <c:pt idx="59">
                  <c:v>-0.7461260655346645</c:v>
                </c:pt>
                <c:pt idx="60">
                  <c:v>-0.233775408361665</c:v>
                </c:pt>
                <c:pt idx="61">
                  <c:v>-0.9115886397667848</c:v>
                </c:pt>
                <c:pt idx="62">
                  <c:v>-0.1286799128220271</c:v>
                </c:pt>
                <c:pt idx="63">
                  <c:v>0.1414402899128964</c:v>
                </c:pt>
                <c:pt idx="64">
                  <c:v>-0.6215550549133393</c:v>
                </c:pt>
                <c:pt idx="65">
                  <c:v>0.8648151320012099</c:v>
                </c:pt>
                <c:pt idx="66">
                  <c:v>-0.1438673254026571</c:v>
                </c:pt>
                <c:pt idx="67">
                  <c:v>-0.08863858386310508</c:v>
                </c:pt>
                <c:pt idx="68">
                  <c:v>-0.5182681607045199</c:v>
                </c:pt>
                <c:pt idx="70">
                  <c:v>-0.4149911721020472</c:v>
                </c:pt>
                <c:pt idx="71">
                  <c:v>-0.3227990043311009</c:v>
                </c:pt>
                <c:pt idx="72">
                  <c:v>-0.7295261236869599</c:v>
                </c:pt>
                <c:pt idx="73">
                  <c:v>-0.7688383449029234</c:v>
                </c:pt>
                <c:pt idx="74">
                  <c:v>0.03039255649777539</c:v>
                </c:pt>
                <c:pt idx="76">
                  <c:v>0.2446454957529562</c:v>
                </c:pt>
                <c:pt idx="77">
                  <c:v>-0.3214122672386179</c:v>
                </c:pt>
                <c:pt idx="78">
                  <c:v>-0.7853759714640507</c:v>
                </c:pt>
                <c:pt idx="80">
                  <c:v>0.3907476579280365</c:v>
                </c:pt>
                <c:pt idx="81">
                  <c:v>0.9131010916271041</c:v>
                </c:pt>
                <c:pt idx="82">
                  <c:v>-0.427654423034873</c:v>
                </c:pt>
                <c:pt idx="83">
                  <c:v>-0.1974021968561486</c:v>
                </c:pt>
                <c:pt idx="84">
                  <c:v>0.7884874750444111</c:v>
                </c:pt>
                <c:pt idx="85">
                  <c:v>-0.272898428982573</c:v>
                </c:pt>
                <c:pt idx="86">
                  <c:v>-0.6496747189899941</c:v>
                </c:pt>
                <c:pt idx="87">
                  <c:v>-0.5161109381609081</c:v>
                </c:pt>
                <c:pt idx="88">
                  <c:v>-0.05078677382633412</c:v>
                </c:pt>
                <c:pt idx="89">
                  <c:v>-0.6261122688639384</c:v>
                </c:pt>
                <c:pt idx="90">
                  <c:v>0.637016377153601</c:v>
                </c:pt>
                <c:pt idx="91">
                  <c:v>-0.5499695301174434</c:v>
                </c:pt>
                <c:pt idx="92">
                  <c:v>-0.3132964666403535</c:v>
                </c:pt>
                <c:pt idx="93">
                  <c:v>-0.2641344003186772</c:v>
                </c:pt>
                <c:pt idx="94">
                  <c:v>-0.3642393236915739</c:v>
                </c:pt>
                <c:pt idx="95">
                  <c:v>0.825812816510249</c:v>
                </c:pt>
                <c:pt idx="96">
                  <c:v>-0.1713032073776745</c:v>
                </c:pt>
                <c:pt idx="97">
                  <c:v>-0.2729079085507833</c:v>
                </c:pt>
                <c:pt idx="98">
                  <c:v>-0.4927577835537356</c:v>
                </c:pt>
                <c:pt idx="99">
                  <c:v>1.176515181007884</c:v>
                </c:pt>
                <c:pt idx="100">
                  <c:v>-0.3202137876883289</c:v>
                </c:pt>
                <c:pt idx="101">
                  <c:v>-0.467584625233139</c:v>
                </c:pt>
                <c:pt idx="102">
                  <c:v>-0.2753623036130584</c:v>
                </c:pt>
                <c:pt idx="103">
                  <c:v>2.013192587513152</c:v>
                </c:pt>
                <c:pt idx="104">
                  <c:v>0.2313518654017348</c:v>
                </c:pt>
                <c:pt idx="105">
                  <c:v>-0.2018294518131981</c:v>
                </c:pt>
                <c:pt idx="106">
                  <c:v>0.1828851042167103</c:v>
                </c:pt>
                <c:pt idx="107">
                  <c:v>-0.6231931175039078</c:v>
                </c:pt>
                <c:pt idx="108">
                  <c:v>-0.1838841566981679</c:v>
                </c:pt>
                <c:pt idx="109">
                  <c:v>-0.3257615681289316</c:v>
                </c:pt>
                <c:pt idx="111">
                  <c:v>0.1561464034811457</c:v>
                </c:pt>
                <c:pt idx="113">
                  <c:v>-0.5771349096261922</c:v>
                </c:pt>
                <c:pt idx="114">
                  <c:v>-0.634955114792003</c:v>
                </c:pt>
                <c:pt idx="115">
                  <c:v>0.02229061982838165</c:v>
                </c:pt>
                <c:pt idx="116">
                  <c:v>-0.6921507340160316</c:v>
                </c:pt>
                <c:pt idx="117">
                  <c:v>1.509975592020786</c:v>
                </c:pt>
                <c:pt idx="118">
                  <c:v>-0.1795230366059095</c:v>
                </c:pt>
                <c:pt idx="119">
                  <c:v>-0.6799863564418003</c:v>
                </c:pt>
                <c:pt idx="121">
                  <c:v>-0.4430847751307115</c:v>
                </c:pt>
                <c:pt idx="122">
                  <c:v>0.2696058165981357</c:v>
                </c:pt>
                <c:pt idx="123">
                  <c:v>-0.3083688329304648</c:v>
                </c:pt>
                <c:pt idx="124">
                  <c:v>1.261800241882165</c:v>
                </c:pt>
                <c:pt idx="125">
                  <c:v>-0.111507460066982</c:v>
                </c:pt>
                <c:pt idx="126">
                  <c:v>0.2076930342005008</c:v>
                </c:pt>
                <c:pt idx="127">
                  <c:v>-0.6587420503454759</c:v>
                </c:pt>
                <c:pt idx="128">
                  <c:v>-0.7604494114367174</c:v>
                </c:pt>
                <c:pt idx="129">
                  <c:v>-0.629415431290189</c:v>
                </c:pt>
                <c:pt idx="130">
                  <c:v>-0.06631527027464024</c:v>
                </c:pt>
                <c:pt idx="131">
                  <c:v>0.03353663277458496</c:v>
                </c:pt>
                <c:pt idx="133">
                  <c:v>1.178595560353747</c:v>
                </c:pt>
                <c:pt idx="136">
                  <c:v>-0.4616903687118235</c:v>
                </c:pt>
                <c:pt idx="137">
                  <c:v>-0.06498187965646129</c:v>
                </c:pt>
                <c:pt idx="138">
                  <c:v>-0.3950566212038624</c:v>
                </c:pt>
                <c:pt idx="139">
                  <c:v>-0.886259061414001</c:v>
                </c:pt>
                <c:pt idx="142">
                  <c:v>-0.4049283084134994</c:v>
                </c:pt>
                <c:pt idx="145">
                  <c:v>-0.8228719377276555</c:v>
                </c:pt>
                <c:pt idx="146">
                  <c:v>0.7430980846116135</c:v>
                </c:pt>
                <c:pt idx="147">
                  <c:v>-0.8897235843559453</c:v>
                </c:pt>
                <c:pt idx="148">
                  <c:v>-0.8286462635672274</c:v>
                </c:pt>
                <c:pt idx="149">
                  <c:v>-0.5181080798568817</c:v>
                </c:pt>
                <c:pt idx="150">
                  <c:v>-0.7807842359917672</c:v>
                </c:pt>
                <c:pt idx="151">
                  <c:v>-0.7466893351302004</c:v>
                </c:pt>
                <c:pt idx="152">
                  <c:v>-0.540779780749568</c:v>
                </c:pt>
                <c:pt idx="153">
                  <c:v>0.6488882449627635</c:v>
                </c:pt>
                <c:pt idx="155">
                  <c:v>-0.1523161787609257</c:v>
                </c:pt>
                <c:pt idx="156">
                  <c:v>-0.5764547428301977</c:v>
                </c:pt>
                <c:pt idx="157">
                  <c:v>-0.4903302704375235</c:v>
                </c:pt>
                <c:pt idx="158">
                  <c:v>-0.5585128726335418</c:v>
                </c:pt>
                <c:pt idx="160">
                  <c:v>-0.2531260257824531</c:v>
                </c:pt>
                <c:pt idx="163">
                  <c:v>-0.4722652411738003</c:v>
                </c:pt>
                <c:pt idx="164">
                  <c:v>-0.4763184602979003</c:v>
                </c:pt>
                <c:pt idx="165">
                  <c:v>-0.4051009536486918</c:v>
                </c:pt>
                <c:pt idx="166">
                  <c:v>-0.8110341276846269</c:v>
                </c:pt>
                <c:pt idx="167">
                  <c:v>-0.4178124592908496</c:v>
                </c:pt>
                <c:pt idx="168">
                  <c:v>-0.5262616915281844</c:v>
                </c:pt>
                <c:pt idx="170">
                  <c:v>0.1199498716922613</c:v>
                </c:pt>
                <c:pt idx="171">
                  <c:v>-0.3301093729510944</c:v>
                </c:pt>
                <c:pt idx="172">
                  <c:v>-0.3254811458261182</c:v>
                </c:pt>
                <c:pt idx="173">
                  <c:v>-0.1768482011395726</c:v>
                </c:pt>
                <c:pt idx="174">
                  <c:v>-0.5453859688093955</c:v>
                </c:pt>
                <c:pt idx="175">
                  <c:v>-0.0635785370244103</c:v>
                </c:pt>
                <c:pt idx="177">
                  <c:v>-0.3554810808470158</c:v>
                </c:pt>
                <c:pt idx="178">
                  <c:v>-0.8816471249672421</c:v>
                </c:pt>
                <c:pt idx="180">
                  <c:v>-0.6333799957911168</c:v>
                </c:pt>
                <c:pt idx="181">
                  <c:v>-0.462567519880419</c:v>
                </c:pt>
                <c:pt idx="182">
                  <c:v>-0.8546908025493627</c:v>
                </c:pt>
                <c:pt idx="183">
                  <c:v>-0.465193863682306</c:v>
                </c:pt>
                <c:pt idx="184">
                  <c:v>-0.1180022299292355</c:v>
                </c:pt>
                <c:pt idx="185">
                  <c:v>-0.3218081448115985</c:v>
                </c:pt>
                <c:pt idx="187">
                  <c:v>-0.7135510518745701</c:v>
                </c:pt>
                <c:pt idx="188">
                  <c:v>-0.6798429066602649</c:v>
                </c:pt>
                <c:pt idx="190">
                  <c:v>-0.1312022080460199</c:v>
                </c:pt>
                <c:pt idx="192">
                  <c:v>-0.4117919429307985</c:v>
                </c:pt>
                <c:pt idx="193">
                  <c:v>-0.2522104012955734</c:v>
                </c:pt>
              </c:numCache>
            </c:numRef>
          </c:xVal>
          <c:yVal>
            <c:numRef>
              <c:f>Summary!$N$4:$N$198</c:f>
              <c:numCache>
                <c:formatCode>General</c:formatCode>
                <c:ptCount val="195"/>
                <c:pt idx="0">
                  <c:v>0.0661045285318127</c:v>
                </c:pt>
                <c:pt idx="1">
                  <c:v>0.01634542812316586</c:v>
                </c:pt>
                <c:pt idx="2">
                  <c:v>0.2190573376200466</c:v>
                </c:pt>
                <c:pt idx="3">
                  <c:v>0.07129446828416652</c:v>
                </c:pt>
                <c:pt idx="4">
                  <c:v>0.07400760489068459</c:v>
                </c:pt>
                <c:pt idx="5">
                  <c:v>-0.2559751747461193</c:v>
                </c:pt>
                <c:pt idx="6">
                  <c:v>0.1430188578264171</c:v>
                </c:pt>
                <c:pt idx="7">
                  <c:v>0.1006690849208067</c:v>
                </c:pt>
                <c:pt idx="8">
                  <c:v>-0.4695967638263582</c:v>
                </c:pt>
                <c:pt idx="9">
                  <c:v>0.06208596873179673</c:v>
                </c:pt>
                <c:pt idx="10">
                  <c:v>0.1052487266574804</c:v>
                </c:pt>
                <c:pt idx="11">
                  <c:v>0.1059985070596505</c:v>
                </c:pt>
                <c:pt idx="12">
                  <c:v>0.01078485621304837</c:v>
                </c:pt>
                <c:pt idx="13">
                  <c:v>0.03994121039900467</c:v>
                </c:pt>
                <c:pt idx="14">
                  <c:v>0.03307933560014598</c:v>
                </c:pt>
                <c:pt idx="15">
                  <c:v>0.4174168174050343</c:v>
                </c:pt>
                <c:pt idx="16">
                  <c:v>0.2075069886400689</c:v>
                </c:pt>
                <c:pt idx="17">
                  <c:v>0.07391540796477858</c:v>
                </c:pt>
                <c:pt idx="18">
                  <c:v>-0.09144533578745928</c:v>
                </c:pt>
                <c:pt idx="19">
                  <c:v>0.2556834228955023</c:v>
                </c:pt>
                <c:pt idx="20">
                  <c:v>0.1376360196052335</c:v>
                </c:pt>
                <c:pt idx="21">
                  <c:v>-0.01533923847049601</c:v>
                </c:pt>
                <c:pt idx="22">
                  <c:v>0.2012251259895461</c:v>
                </c:pt>
                <c:pt idx="23">
                  <c:v>0.07798015704823991</c:v>
                </c:pt>
                <c:pt idx="24">
                  <c:v>-0.07538511718461216</c:v>
                </c:pt>
                <c:pt idx="25">
                  <c:v>-0.1241672708127974</c:v>
                </c:pt>
                <c:pt idx="26">
                  <c:v>0.02198886520196508</c:v>
                </c:pt>
                <c:pt idx="27">
                  <c:v>0.03503797939675213</c:v>
                </c:pt>
                <c:pt idx="28">
                  <c:v>-0.1975044206422217</c:v>
                </c:pt>
                <c:pt idx="29">
                  <c:v>-0.1431872989615445</c:v>
                </c:pt>
                <c:pt idx="30">
                  <c:v>-0.03032438457899378</c:v>
                </c:pt>
                <c:pt idx="31">
                  <c:v>0.1371464102211877</c:v>
                </c:pt>
                <c:pt idx="32">
                  <c:v>0.1491869777918866</c:v>
                </c:pt>
                <c:pt idx="33">
                  <c:v>0.06912578585450802</c:v>
                </c:pt>
                <c:pt idx="34">
                  <c:v>0.1132077263569837</c:v>
                </c:pt>
                <c:pt idx="35">
                  <c:v>-0.194764280738243</c:v>
                </c:pt>
                <c:pt idx="36">
                  <c:v>0.04419047172107016</c:v>
                </c:pt>
                <c:pt idx="37">
                  <c:v>0.03081232274499679</c:v>
                </c:pt>
                <c:pt idx="38">
                  <c:v>0.002633263858871082</c:v>
                </c:pt>
                <c:pt idx="39">
                  <c:v>-0.01283516611746283</c:v>
                </c:pt>
                <c:pt idx="40">
                  <c:v>0.07878104113170603</c:v>
                </c:pt>
                <c:pt idx="41">
                  <c:v>-0.09622730226807008</c:v>
                </c:pt>
                <c:pt idx="42">
                  <c:v>0.04240982620090628</c:v>
                </c:pt>
                <c:pt idx="43">
                  <c:v>-0.322976638482435</c:v>
                </c:pt>
                <c:pt idx="44">
                  <c:v>0.3708446646596231</c:v>
                </c:pt>
                <c:pt idx="45">
                  <c:v>0.4991697628474394</c:v>
                </c:pt>
                <c:pt idx="46">
                  <c:v>-0.06417870654670699</c:v>
                </c:pt>
                <c:pt idx="47">
                  <c:v>-0.05030562245126013</c:v>
                </c:pt>
                <c:pt idx="48">
                  <c:v>-0.1167884880226975</c:v>
                </c:pt>
                <c:pt idx="49">
                  <c:v>0.08565630158025717</c:v>
                </c:pt>
                <c:pt idx="50">
                  <c:v>0.1475567392460757</c:v>
                </c:pt>
                <c:pt idx="51">
                  <c:v>-0.1715738593435345</c:v>
                </c:pt>
                <c:pt idx="52">
                  <c:v>-0.1785626004731042</c:v>
                </c:pt>
                <c:pt idx="53">
                  <c:v>0.2350844871443643</c:v>
                </c:pt>
                <c:pt idx="54">
                  <c:v>-0.05853926758647832</c:v>
                </c:pt>
                <c:pt idx="55">
                  <c:v>-0.02486137609476247</c:v>
                </c:pt>
                <c:pt idx="56">
                  <c:v>0.205961258394858</c:v>
                </c:pt>
                <c:pt idx="57">
                  <c:v>-0.07628671677014998</c:v>
                </c:pt>
                <c:pt idx="58">
                  <c:v>0.1692059097556164</c:v>
                </c:pt>
                <c:pt idx="59">
                  <c:v>-0.003551350327363645</c:v>
                </c:pt>
                <c:pt idx="60">
                  <c:v>-0.0575957874607903</c:v>
                </c:pt>
                <c:pt idx="61">
                  <c:v>0.1178382085432037</c:v>
                </c:pt>
                <c:pt idx="62">
                  <c:v>-0.1519100148357756</c:v>
                </c:pt>
                <c:pt idx="63">
                  <c:v>-0.08855055136771806</c:v>
                </c:pt>
                <c:pt idx="64">
                  <c:v>-0.0470666011963532</c:v>
                </c:pt>
                <c:pt idx="65">
                  <c:v>-0.04410812442380896</c:v>
                </c:pt>
                <c:pt idx="66">
                  <c:v>0.05491281196677633</c:v>
                </c:pt>
                <c:pt idx="67">
                  <c:v>0.08293187419417714</c:v>
                </c:pt>
                <c:pt idx="68">
                  <c:v>0.05434013560547113</c:v>
                </c:pt>
                <c:pt idx="69">
                  <c:v>-0.117204940163754</c:v>
                </c:pt>
                <c:pt idx="70">
                  <c:v>-0.00889948302041943</c:v>
                </c:pt>
                <c:pt idx="71">
                  <c:v>0.1003720150792711</c:v>
                </c:pt>
                <c:pt idx="72">
                  <c:v>0.01185890852726179</c:v>
                </c:pt>
                <c:pt idx="73">
                  <c:v>-0.211163384399875</c:v>
                </c:pt>
                <c:pt idx="74">
                  <c:v>-0.1279211183161822</c:v>
                </c:pt>
                <c:pt idx="75">
                  <c:v>0.2308522197452991</c:v>
                </c:pt>
                <c:pt idx="76">
                  <c:v>0.07184437391488596</c:v>
                </c:pt>
                <c:pt idx="77">
                  <c:v>0.112082579961257</c:v>
                </c:pt>
                <c:pt idx="78">
                  <c:v>-0.04775886155163966</c:v>
                </c:pt>
                <c:pt idx="79">
                  <c:v>0.001900905812391107</c:v>
                </c:pt>
                <c:pt idx="80">
                  <c:v>-0.8204472842789796</c:v>
                </c:pt>
                <c:pt idx="81">
                  <c:v>-0.04852364024564948</c:v>
                </c:pt>
                <c:pt idx="82">
                  <c:v>-0.07344482231414573</c:v>
                </c:pt>
                <c:pt idx="83">
                  <c:v>-0.5740977288377893</c:v>
                </c:pt>
                <c:pt idx="84">
                  <c:v>-0.0370021124816543</c:v>
                </c:pt>
                <c:pt idx="85">
                  <c:v>0.1572697254309794</c:v>
                </c:pt>
                <c:pt idx="86">
                  <c:v>-0.05966210247290638</c:v>
                </c:pt>
                <c:pt idx="87">
                  <c:v>-0.04930129316916998</c:v>
                </c:pt>
                <c:pt idx="88">
                  <c:v>-0.09249607352549039</c:v>
                </c:pt>
                <c:pt idx="89">
                  <c:v>0.02641335764955666</c:v>
                </c:pt>
                <c:pt idx="90">
                  <c:v>-0.05482161440598232</c:v>
                </c:pt>
                <c:pt idx="91">
                  <c:v>0.03206257243622068</c:v>
                </c:pt>
                <c:pt idx="92">
                  <c:v>0.002091734746549889</c:v>
                </c:pt>
                <c:pt idx="93">
                  <c:v>-0.4100066385058937</c:v>
                </c:pt>
                <c:pt idx="94">
                  <c:v>-0.1193048137755076</c:v>
                </c:pt>
                <c:pt idx="95">
                  <c:v>-0.04280556588640749</c:v>
                </c:pt>
                <c:pt idx="96">
                  <c:v>-0.03577176755680145</c:v>
                </c:pt>
                <c:pt idx="97">
                  <c:v>-0.09296255510493623</c:v>
                </c:pt>
                <c:pt idx="98">
                  <c:v>-0.5538301188619728</c:v>
                </c:pt>
                <c:pt idx="99">
                  <c:v>-0.1040349489356752</c:v>
                </c:pt>
                <c:pt idx="100">
                  <c:v>-0.1574781921294135</c:v>
                </c:pt>
                <c:pt idx="101">
                  <c:v>0.1755118227385351</c:v>
                </c:pt>
                <c:pt idx="102">
                  <c:v>0.01936937984403264</c:v>
                </c:pt>
                <c:pt idx="103">
                  <c:v>-0.2368183659782843</c:v>
                </c:pt>
                <c:pt idx="104">
                  <c:v>-0.07529393231646819</c:v>
                </c:pt>
                <c:pt idx="105">
                  <c:v>0.06375194762802527</c:v>
                </c:pt>
                <c:pt idx="106">
                  <c:v>-0.0984041754076681</c:v>
                </c:pt>
                <c:pt idx="107">
                  <c:v>-0.0291404644799953</c:v>
                </c:pt>
                <c:pt idx="108">
                  <c:v>-0.5857021885175537</c:v>
                </c:pt>
                <c:pt idx="109">
                  <c:v>0.01564462014226264</c:v>
                </c:pt>
                <c:pt idx="110">
                  <c:v>-0.2018758245330485</c:v>
                </c:pt>
                <c:pt idx="111">
                  <c:v>-0.2477902467794447</c:v>
                </c:pt>
                <c:pt idx="112">
                  <c:v>0.01848676499850321</c:v>
                </c:pt>
                <c:pt idx="113">
                  <c:v>-0.00406094803521706</c:v>
                </c:pt>
                <c:pt idx="114">
                  <c:v>-0.3283129200511117</c:v>
                </c:pt>
                <c:pt idx="115">
                  <c:v>-0.2428617979383668</c:v>
                </c:pt>
                <c:pt idx="116">
                  <c:v>0.07445792049365996</c:v>
                </c:pt>
                <c:pt idx="117">
                  <c:v>-0.07263064226028326</c:v>
                </c:pt>
                <c:pt idx="118">
                  <c:v>-0.07454664459189098</c:v>
                </c:pt>
                <c:pt idx="119">
                  <c:v>0.0826729653926892</c:v>
                </c:pt>
                <c:pt idx="120">
                  <c:v>-0.463905297189647</c:v>
                </c:pt>
                <c:pt idx="121">
                  <c:v>0.07747444108217216</c:v>
                </c:pt>
                <c:pt idx="122">
                  <c:v>-0.01838293013976422</c:v>
                </c:pt>
                <c:pt idx="123">
                  <c:v>-0.0828193857636853</c:v>
                </c:pt>
                <c:pt idx="124">
                  <c:v>-0.08859162179686353</c:v>
                </c:pt>
                <c:pt idx="125">
                  <c:v>0.008752768945275768</c:v>
                </c:pt>
                <c:pt idx="126">
                  <c:v>0.2281386473666616</c:v>
                </c:pt>
                <c:pt idx="127">
                  <c:v>-0.09526375886546312</c:v>
                </c:pt>
                <c:pt idx="128">
                  <c:v>0.1491508946776812</c:v>
                </c:pt>
                <c:pt idx="129">
                  <c:v>0.2387860207004828</c:v>
                </c:pt>
                <c:pt idx="130">
                  <c:v>0.01941782947224602</c:v>
                </c:pt>
                <c:pt idx="131">
                  <c:v>0.1068496393527139</c:v>
                </c:pt>
                <c:pt idx="132">
                  <c:v>-0.2567726211004585</c:v>
                </c:pt>
                <c:pt idx="133">
                  <c:v>-0.006969843693657163</c:v>
                </c:pt>
                <c:pt idx="134">
                  <c:v>0.139769644248219</c:v>
                </c:pt>
                <c:pt idx="135">
                  <c:v>-0.2185404009339625</c:v>
                </c:pt>
                <c:pt idx="136">
                  <c:v>-0.03651274015752515</c:v>
                </c:pt>
                <c:pt idx="137">
                  <c:v>0.05856815013495398</c:v>
                </c:pt>
                <c:pt idx="138">
                  <c:v>-0.393109578395219</c:v>
                </c:pt>
                <c:pt idx="139">
                  <c:v>0.08993920342614925</c:v>
                </c:pt>
                <c:pt idx="140">
                  <c:v>-0.07511434477348267</c:v>
                </c:pt>
                <c:pt idx="141">
                  <c:v>-0.07334255217930685</c:v>
                </c:pt>
                <c:pt idx="142">
                  <c:v>-0.03201445874767206</c:v>
                </c:pt>
                <c:pt idx="143">
                  <c:v>-0.231256297415151</c:v>
                </c:pt>
                <c:pt idx="144">
                  <c:v>0.07328204472043742</c:v>
                </c:pt>
                <c:pt idx="145">
                  <c:v>-0.3373721223141344</c:v>
                </c:pt>
                <c:pt idx="146">
                  <c:v>-0.05230461125466135</c:v>
                </c:pt>
                <c:pt idx="147">
                  <c:v>0.0249503531355364</c:v>
                </c:pt>
                <c:pt idx="148">
                  <c:v>0.1055236433328091</c:v>
                </c:pt>
                <c:pt idx="149">
                  <c:v>-0.1019233855841332</c:v>
                </c:pt>
                <c:pt idx="150">
                  <c:v>0.1391637755293176</c:v>
                </c:pt>
                <c:pt idx="151">
                  <c:v>-0.003557009386126353</c:v>
                </c:pt>
                <c:pt idx="152">
                  <c:v>-0.007296890073420825</c:v>
                </c:pt>
                <c:pt idx="153">
                  <c:v>-0.01699940400350364</c:v>
                </c:pt>
                <c:pt idx="154">
                  <c:v>-0.1203755149169576</c:v>
                </c:pt>
                <c:pt idx="155">
                  <c:v>-0.07465594593741032</c:v>
                </c:pt>
                <c:pt idx="156">
                  <c:v>0.1569815862149346</c:v>
                </c:pt>
                <c:pt idx="157">
                  <c:v>-0.1027662153872283</c:v>
                </c:pt>
                <c:pt idx="158">
                  <c:v>-0.0003417828862490868</c:v>
                </c:pt>
                <c:pt idx="159">
                  <c:v>-0.08506353536887545</c:v>
                </c:pt>
                <c:pt idx="160">
                  <c:v>0.2828825146343523</c:v>
                </c:pt>
                <c:pt idx="161">
                  <c:v>-0.1738156459259568</c:v>
                </c:pt>
                <c:pt idx="162">
                  <c:v>-0.2090215525861425</c:v>
                </c:pt>
                <c:pt idx="163">
                  <c:v>-0.3121540321846522</c:v>
                </c:pt>
                <c:pt idx="164">
                  <c:v>-0.09898343022898071</c:v>
                </c:pt>
                <c:pt idx="165">
                  <c:v>-0.2326111337997051</c:v>
                </c:pt>
                <c:pt idx="166">
                  <c:v>-0.01886337203416211</c:v>
                </c:pt>
                <c:pt idx="167">
                  <c:v>0.3253869542399299</c:v>
                </c:pt>
                <c:pt idx="168">
                  <c:v>-0.03387680881644761</c:v>
                </c:pt>
                <c:pt idx="169">
                  <c:v>-0.2148403049793458</c:v>
                </c:pt>
                <c:pt idx="170">
                  <c:v>-0.1377903837601997</c:v>
                </c:pt>
                <c:pt idx="171">
                  <c:v>0.3873479170605818</c:v>
                </c:pt>
                <c:pt idx="172">
                  <c:v>-0.04594829326095895</c:v>
                </c:pt>
                <c:pt idx="173">
                  <c:v>0.07578031318469369</c:v>
                </c:pt>
                <c:pt idx="174">
                  <c:v>0.2997149993961741</c:v>
                </c:pt>
                <c:pt idx="175">
                  <c:v>-0.05575608509353658</c:v>
                </c:pt>
                <c:pt idx="176">
                  <c:v>-0.2554880288328841</c:v>
                </c:pt>
                <c:pt idx="177">
                  <c:v>-0.07496855156326709</c:v>
                </c:pt>
                <c:pt idx="178">
                  <c:v>-0.2587354274818776</c:v>
                </c:pt>
                <c:pt idx="179">
                  <c:v>-0.2180623474263353</c:v>
                </c:pt>
                <c:pt idx="180">
                  <c:v>-0.05495724602105878</c:v>
                </c:pt>
                <c:pt idx="181">
                  <c:v>-0.04559818458680054</c:v>
                </c:pt>
                <c:pt idx="182">
                  <c:v>0.06539934926437252</c:v>
                </c:pt>
                <c:pt idx="183">
                  <c:v>-0.04521218125515059</c:v>
                </c:pt>
                <c:pt idx="184">
                  <c:v>-0.0225046482354353</c:v>
                </c:pt>
                <c:pt idx="185">
                  <c:v>-0.1855596370832944</c:v>
                </c:pt>
                <c:pt idx="186">
                  <c:v>-0.06156796424041611</c:v>
                </c:pt>
                <c:pt idx="187">
                  <c:v>-0.1375928737157656</c:v>
                </c:pt>
                <c:pt idx="188">
                  <c:v>-0.07807497949807041</c:v>
                </c:pt>
                <c:pt idx="189">
                  <c:v>-0.09488791403596919</c:v>
                </c:pt>
                <c:pt idx="190">
                  <c:v>-0.0457435780889629</c:v>
                </c:pt>
                <c:pt idx="191">
                  <c:v>-0.05197744337886245</c:v>
                </c:pt>
                <c:pt idx="192">
                  <c:v>-0.1076213538757739</c:v>
                </c:pt>
                <c:pt idx="193">
                  <c:v>-0.01410886578080428</c:v>
                </c:pt>
                <c:pt idx="194">
                  <c:v>-0.2917585742226404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Margin of Safety %</a:t>
                </a:r>
              </a:p>
            </c:rich>
          </c:tx>
          <c:layout/>
        </c:title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SMA200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Risk vs Quality: Debt/Equity vs Cash Generation Score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63BE7B"/>
              </a:solidFill>
              <a:ln>
                <a:solidFill>
                  <a:srgbClr val="009E84"/>
                </a:solidFill>
              </a:ln>
            </c:spPr>
          </c:marker>
          <c:xVal>
            <c:numRef>
              <c:f>Summary!$AH$4:$AH$198</c:f>
              <c:numCache>
                <c:formatCode>General</c:formatCode>
                <c:ptCount val="195"/>
                <c:pt idx="0">
                  <c:v>0.1650279032686686</c:v>
                </c:pt>
                <c:pt idx="1">
                  <c:v>0.1908247422680412</c:v>
                </c:pt>
                <c:pt idx="2">
                  <c:v>0.5933998599439776</c:v>
                </c:pt>
                <c:pt idx="3">
                  <c:v>0.1254168126336576</c:v>
                </c:pt>
                <c:pt idx="4">
                  <c:v>0.5487859166329422</c:v>
                </c:pt>
                <c:pt idx="5">
                  <c:v>0.4424648577966656</c:v>
                </c:pt>
                <c:pt idx="6">
                  <c:v>0.3820794119284959</c:v>
                </c:pt>
                <c:pt idx="7">
                  <c:v>0.3418953788411916</c:v>
                </c:pt>
                <c:pt idx="8">
                  <c:v>0.7042644038588008</c:v>
                </c:pt>
                <c:pt idx="9">
                  <c:v>0.08087152864203677</c:v>
                </c:pt>
                <c:pt idx="10">
                  <c:v>0.0009179632353549372</c:v>
                </c:pt>
                <c:pt idx="11">
                  <c:v>0.1073934677213575</c:v>
                </c:pt>
                <c:pt idx="12">
                  <c:v>0.009301295537592735</c:v>
                </c:pt>
                <c:pt idx="13">
                  <c:v>0.1449686054587288</c:v>
                </c:pt>
                <c:pt idx="14">
                  <c:v>0.03490399867758028</c:v>
                </c:pt>
                <c:pt idx="15">
                  <c:v>0.3799718762555053</c:v>
                </c:pt>
                <c:pt idx="16">
                  <c:v>0.06906495225489269</c:v>
                </c:pt>
                <c:pt idx="17">
                  <c:v>0.01642381669808795</c:v>
                </c:pt>
                <c:pt idx="18">
                  <c:v>0.3930360691141522</c:v>
                </c:pt>
                <c:pt idx="19">
                  <c:v>0.2942197228671544</c:v>
                </c:pt>
                <c:pt idx="20">
                  <c:v>0.2634302325581395</c:v>
                </c:pt>
                <c:pt idx="21">
                  <c:v>0.04659800428471594</c:v>
                </c:pt>
                <c:pt idx="22">
                  <c:v>0.1498510618037106</c:v>
                </c:pt>
                <c:pt idx="23">
                  <c:v>0.1457638931338493</c:v>
                </c:pt>
                <c:pt idx="24">
                  <c:v>0.3223351070042039</c:v>
                </c:pt>
                <c:pt idx="25">
                  <c:v>0.5662097624511567</c:v>
                </c:pt>
                <c:pt idx="26">
                  <c:v>0.7645943896891585</c:v>
                </c:pt>
                <c:pt idx="27">
                  <c:v>0.01417130838987542</c:v>
                </c:pt>
                <c:pt idx="28">
                  <c:v>0.009964855288596296</c:v>
                </c:pt>
                <c:pt idx="29">
                  <c:v>0.5280133878431197</c:v>
                </c:pt>
                <c:pt idx="30">
                  <c:v>0.3926940639269406</c:v>
                </c:pt>
                <c:pt idx="31">
                  <c:v>0.03476849375030398</c:v>
                </c:pt>
                <c:pt idx="32">
                  <c:v>0.6011098112920631</c:v>
                </c:pt>
                <c:pt idx="33">
                  <c:v>0.3085458664962707</c:v>
                </c:pt>
                <c:pt idx="34">
                  <c:v>0.1713786916250424</c:v>
                </c:pt>
                <c:pt idx="35">
                  <c:v>0.2924123650347581</c:v>
                </c:pt>
                <c:pt idx="36">
                  <c:v>0.3047982703637159</c:v>
                </c:pt>
                <c:pt idx="37">
                  <c:v>0.0591637524254308</c:v>
                </c:pt>
                <c:pt idx="38">
                  <c:v>0.4096205237840727</c:v>
                </c:pt>
                <c:pt idx="39">
                  <c:v>0.2024081066336766</c:v>
                </c:pt>
                <c:pt idx="40">
                  <c:v>0.7447980701890904</c:v>
                </c:pt>
                <c:pt idx="41">
                  <c:v>0.5114986100581248</c:v>
                </c:pt>
                <c:pt idx="42">
                  <c:v>0.002116165978123307</c:v>
                </c:pt>
                <c:pt idx="43">
                  <c:v>0.00749933041692706</c:v>
                </c:pt>
                <c:pt idx="44">
                  <c:v>0.7363654794890807</c:v>
                </c:pt>
                <c:pt idx="45">
                  <c:v>0.09437292904854573</c:v>
                </c:pt>
                <c:pt idx="46">
                  <c:v>0.4457890449757966</c:v>
                </c:pt>
                <c:pt idx="47">
                  <c:v>0.2256076781760407</c:v>
                </c:pt>
                <c:pt idx="48">
                  <c:v>0.1222062625682275</c:v>
                </c:pt>
                <c:pt idx="49">
                  <c:v>0.4729133226324237</c:v>
                </c:pt>
                <c:pt idx="50">
                  <c:v>0.3096138595742085</c:v>
                </c:pt>
                <c:pt idx="51">
                  <c:v>0.5825143325143325</c:v>
                </c:pt>
                <c:pt idx="52">
                  <c:v>0.05479652784004794</c:v>
                </c:pt>
                <c:pt idx="53">
                  <c:v>0.4813278008298755</c:v>
                </c:pt>
                <c:pt idx="54">
                  <c:v>0.4570494864612512</c:v>
                </c:pt>
                <c:pt idx="55">
                  <c:v>0.007875088027639175</c:v>
                </c:pt>
                <c:pt idx="56">
                  <c:v>0.8425882850496934</c:v>
                </c:pt>
                <c:pt idx="57">
                  <c:v>0.621230400968439</c:v>
                </c:pt>
                <c:pt idx="58">
                  <c:v>0.336674376766898</c:v>
                </c:pt>
                <c:pt idx="59">
                  <c:v>0.0398397976391231</c:v>
                </c:pt>
                <c:pt idx="60">
                  <c:v>0.3780685819011945</c:v>
                </c:pt>
                <c:pt idx="61">
                  <c:v>0.004947717419025758</c:v>
                </c:pt>
                <c:pt idx="62">
                  <c:v>0.06683084239130435</c:v>
                </c:pt>
                <c:pt idx="63">
                  <c:v>0.689774755352722</c:v>
                </c:pt>
                <c:pt idx="64">
                  <c:v>0.02265645093354306</c:v>
                </c:pt>
                <c:pt idx="65">
                  <c:v>0.05009671179883849</c:v>
                </c:pt>
                <c:pt idx="66">
                  <c:v>1.260729431721798</c:v>
                </c:pt>
                <c:pt idx="67">
                  <c:v>0.4919585594474593</c:v>
                </c:pt>
                <c:pt idx="68">
                  <c:v>0.8487638840164564</c:v>
                </c:pt>
                <c:pt idx="69">
                  <c:v>0.5999586199762065</c:v>
                </c:pt>
                <c:pt idx="70">
                  <c:v>0.02096430016878198</c:v>
                </c:pt>
                <c:pt idx="71">
                  <c:v>0.1099802957549787</c:v>
                </c:pt>
                <c:pt idx="72">
                  <c:v>0.4044578381986891</c:v>
                </c:pt>
                <c:pt idx="73">
                  <c:v>0.1296348225673683</c:v>
                </c:pt>
                <c:pt idx="74">
                  <c:v>0.07893808137392599</c:v>
                </c:pt>
                <c:pt idx="75">
                  <c:v>0.5989620830333573</c:v>
                </c:pt>
                <c:pt idx="76">
                  <c:v>3.05085590825993</c:v>
                </c:pt>
                <c:pt idx="77">
                  <c:v>0.4551917131186387</c:v>
                </c:pt>
                <c:pt idx="78">
                  <c:v>21.26530612244898</c:v>
                </c:pt>
                <c:pt idx="79">
                  <c:v>0.07020691010959847</c:v>
                </c:pt>
                <c:pt idx="80">
                  <c:v>0.04933655199158927</c:v>
                </c:pt>
                <c:pt idx="81">
                  <c:v>0.4679105677979733</c:v>
                </c:pt>
                <c:pt idx="82">
                  <c:v>0.2478080773213669</c:v>
                </c:pt>
                <c:pt idx="83">
                  <c:v>0.002327745697146381</c:v>
                </c:pt>
                <c:pt idx="84">
                  <c:v>0.4078813029015578</c:v>
                </c:pt>
                <c:pt idx="85">
                  <c:v>0.2566106929164254</c:v>
                </c:pt>
                <c:pt idx="86">
                  <c:v>1.004549852077228</c:v>
                </c:pt>
                <c:pt idx="87">
                  <c:v>0.583981199131415</c:v>
                </c:pt>
                <c:pt idx="88">
                  <c:v>0.3112926911925293</c:v>
                </c:pt>
                <c:pt idx="89">
                  <c:v>1.666547852432722</c:v>
                </c:pt>
                <c:pt idx="90">
                  <c:v>0.7958009001853322</c:v>
                </c:pt>
                <c:pt idx="91">
                  <c:v>0.1126835890895627</c:v>
                </c:pt>
                <c:pt idx="92">
                  <c:v>0.1989933177124013</c:v>
                </c:pt>
                <c:pt idx="93">
                  <c:v>0.3021647214842403</c:v>
                </c:pt>
                <c:pt idx="94">
                  <c:v>0.4159382740237979</c:v>
                </c:pt>
                <c:pt idx="95">
                  <c:v>0.5199612348397173</c:v>
                </c:pt>
                <c:pt idx="96">
                  <c:v>0.3809730959710882</c:v>
                </c:pt>
                <c:pt idx="97">
                  <c:v>0.2441458702431438</c:v>
                </c:pt>
                <c:pt idx="98">
                  <c:v>0.004884257354429691</c:v>
                </c:pt>
                <c:pt idx="99">
                  <c:v>0.1931158756337426</c:v>
                </c:pt>
                <c:pt idx="100">
                  <c:v>0.5597089410476834</c:v>
                </c:pt>
                <c:pt idx="101">
                  <c:v>0.1229680915111379</c:v>
                </c:pt>
                <c:pt idx="102">
                  <c:v>0.6840155471881453</c:v>
                </c:pt>
                <c:pt idx="103">
                  <c:v>0.5944080613919688</c:v>
                </c:pt>
                <c:pt idx="104">
                  <c:v>1.154219793564056</c:v>
                </c:pt>
                <c:pt idx="105">
                  <c:v>1.017005232379194</c:v>
                </c:pt>
                <c:pt idx="106">
                  <c:v>0.2764818880351642</c:v>
                </c:pt>
                <c:pt idx="107">
                  <c:v>0.2044198895027624</c:v>
                </c:pt>
                <c:pt idx="108">
                  <c:v>0.3431555278223005</c:v>
                </c:pt>
                <c:pt idx="109">
                  <c:v>0.4696940908227247</c:v>
                </c:pt>
                <c:pt idx="110">
                  <c:v>0.2240198450048821</c:v>
                </c:pt>
                <c:pt idx="111">
                  <c:v>1.342778161713891</c:v>
                </c:pt>
                <c:pt idx="112">
                  <c:v>0.0009375157770759336</c:v>
                </c:pt>
                <c:pt idx="113">
                  <c:v>0.7195229999281626</c:v>
                </c:pt>
                <c:pt idx="114">
                  <c:v>0.09693355271658677</c:v>
                </c:pt>
                <c:pt idx="115">
                  <c:v>0.0602667422616396</c:v>
                </c:pt>
                <c:pt idx="116">
                  <c:v>2.506842372022301</c:v>
                </c:pt>
                <c:pt idx="117">
                  <c:v>0.536189271428083</c:v>
                </c:pt>
                <c:pt idx="118">
                  <c:v>0.5834767641996558</c:v>
                </c:pt>
                <c:pt idx="119">
                  <c:v>2.085423762164227</c:v>
                </c:pt>
                <c:pt idx="120">
                  <c:v>0.0423479573163486</c:v>
                </c:pt>
                <c:pt idx="121">
                  <c:v>0.6387294002868403</c:v>
                </c:pt>
                <c:pt idx="122">
                  <c:v>1.501462617863242</c:v>
                </c:pt>
                <c:pt idx="123">
                  <c:v>0.7010603588907015</c:v>
                </c:pt>
                <c:pt idx="124">
                  <c:v>0.5801257475847262</c:v>
                </c:pt>
                <c:pt idx="126">
                  <c:v>1.387630088262449</c:v>
                </c:pt>
                <c:pt idx="127">
                  <c:v>0.9247558536298388</c:v>
                </c:pt>
                <c:pt idx="128">
                  <c:v>6.860397479398934</c:v>
                </c:pt>
                <c:pt idx="129">
                  <c:v>0.7739839554465292</c:v>
                </c:pt>
                <c:pt idx="132">
                  <c:v>0.9270466321243523</c:v>
                </c:pt>
                <c:pt idx="134">
                  <c:v>0.4484236725663717</c:v>
                </c:pt>
                <c:pt idx="135">
                  <c:v>0.5498356535189481</c:v>
                </c:pt>
                <c:pt idx="136">
                  <c:v>0.4302715898687824</c:v>
                </c:pt>
                <c:pt idx="137">
                  <c:v>1.113714921788037</c:v>
                </c:pt>
                <c:pt idx="138">
                  <c:v>0.2080551727589418</c:v>
                </c:pt>
                <c:pt idx="139">
                  <c:v>0.1184404669191634</c:v>
                </c:pt>
                <c:pt idx="140">
                  <c:v>-13.19366197183099</c:v>
                </c:pt>
                <c:pt idx="141">
                  <c:v>0.9718206981393203</c:v>
                </c:pt>
                <c:pt idx="142">
                  <c:v>0.6596891849032668</c:v>
                </c:pt>
                <c:pt idx="143">
                  <c:v>-0.32866210534993</c:v>
                </c:pt>
                <c:pt idx="144">
                  <c:v>9.447571254297438</c:v>
                </c:pt>
                <c:pt idx="145">
                  <c:v>0.1338560646620957</c:v>
                </c:pt>
                <c:pt idx="146">
                  <c:v>0.5502122905027933</c:v>
                </c:pt>
                <c:pt idx="147">
                  <c:v>9.447557743279061</c:v>
                </c:pt>
                <c:pt idx="148">
                  <c:v>1.124537768190748</c:v>
                </c:pt>
                <c:pt idx="149">
                  <c:v>4.091679783790205</c:v>
                </c:pt>
                <c:pt idx="150">
                  <c:v>3.43628779979145</c:v>
                </c:pt>
                <c:pt idx="151">
                  <c:v>1.594082988592203</c:v>
                </c:pt>
                <c:pt idx="152">
                  <c:v>0.479068158228578</c:v>
                </c:pt>
                <c:pt idx="153">
                  <c:v>96.49704142011835</c:v>
                </c:pt>
                <c:pt idx="154">
                  <c:v>0.5953256055037226</c:v>
                </c:pt>
                <c:pt idx="155">
                  <c:v>1.126849940593843</c:v>
                </c:pt>
                <c:pt idx="156">
                  <c:v>1.510175658161331</c:v>
                </c:pt>
                <c:pt idx="157">
                  <c:v>1.257159584241529</c:v>
                </c:pt>
                <c:pt idx="158">
                  <c:v>0.9370707258214219</c:v>
                </c:pt>
                <c:pt idx="159">
                  <c:v>0.4029768071763042</c:v>
                </c:pt>
                <c:pt idx="160">
                  <c:v>2.081830483454299</c:v>
                </c:pt>
                <c:pt idx="161">
                  <c:v>0.2388994859630876</c:v>
                </c:pt>
                <c:pt idx="162">
                  <c:v>0.3203473812679165</c:v>
                </c:pt>
                <c:pt idx="163">
                  <c:v>0.5510472286537825</c:v>
                </c:pt>
                <c:pt idx="164">
                  <c:v>6.905937291527685</c:v>
                </c:pt>
                <c:pt idx="165">
                  <c:v>0.06476159493487481</c:v>
                </c:pt>
                <c:pt idx="166">
                  <c:v>2.672536579049592</c:v>
                </c:pt>
                <c:pt idx="167">
                  <c:v>4.104898044986336</c:v>
                </c:pt>
                <c:pt idx="168">
                  <c:v>1.478775834658188</c:v>
                </c:pt>
                <c:pt idx="169">
                  <c:v>0.3978444180090553</c:v>
                </c:pt>
                <c:pt idx="170">
                  <c:v>0.1634072680463412</c:v>
                </c:pt>
                <c:pt idx="171">
                  <c:v>7.915865384615385</c:v>
                </c:pt>
                <c:pt idx="172">
                  <c:v>0.2554149293384008</c:v>
                </c:pt>
                <c:pt idx="173">
                  <c:v>3.090540996513328</c:v>
                </c:pt>
                <c:pt idx="174">
                  <c:v>2.412592563102158</c:v>
                </c:pt>
                <c:pt idx="175">
                  <c:v>0.001912720537529336</c:v>
                </c:pt>
                <c:pt idx="176">
                  <c:v>0.6001347701116931</c:v>
                </c:pt>
                <c:pt idx="177">
                  <c:v>0.2340604556987447</c:v>
                </c:pt>
                <c:pt idx="178">
                  <c:v>0.4349133990561609</c:v>
                </c:pt>
                <c:pt idx="179">
                  <c:v>0.393249687572942</c:v>
                </c:pt>
                <c:pt idx="180">
                  <c:v>1.653106714962385</c:v>
                </c:pt>
                <c:pt idx="181">
                  <c:v>0.4874404784322133</c:v>
                </c:pt>
                <c:pt idx="182">
                  <c:v>4.472348852851058</c:v>
                </c:pt>
                <c:pt idx="183">
                  <c:v>2.780913295385241</c:v>
                </c:pt>
                <c:pt idx="184">
                  <c:v>1.429042904290429</c:v>
                </c:pt>
                <c:pt idx="185">
                  <c:v>1.64583478077751</c:v>
                </c:pt>
                <c:pt idx="186">
                  <c:v>0.06706670715331703</c:v>
                </c:pt>
                <c:pt idx="187">
                  <c:v>3.362135922330097</c:v>
                </c:pt>
                <c:pt idx="188">
                  <c:v>0.0471672539983733</c:v>
                </c:pt>
                <c:pt idx="190">
                  <c:v>2.889156962554912</c:v>
                </c:pt>
                <c:pt idx="192">
                  <c:v>1.03150888344709</c:v>
                </c:pt>
                <c:pt idx="193">
                  <c:v>3.486974208770645</c:v>
                </c:pt>
              </c:numCache>
            </c:numRef>
          </c:xVal>
          <c:yVal>
            <c:numRef>
              <c:f>Summary!$AB$4:$AB$198</c:f>
              <c:numCache>
                <c:formatCode>General</c:formatCode>
                <c:ptCount val="195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4</c:v>
                </c:pt>
                <c:pt idx="26">
                  <c:v>2</c:v>
                </c:pt>
                <c:pt idx="27">
                  <c:v>0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0</c:v>
                </c:pt>
                <c:pt idx="38">
                  <c:v>2</c:v>
                </c:pt>
                <c:pt idx="39">
                  <c:v>1</c:v>
                </c:pt>
                <c:pt idx="40">
                  <c:v>4</c:v>
                </c:pt>
                <c:pt idx="41">
                  <c:v>2</c:v>
                </c:pt>
                <c:pt idx="42">
                  <c:v>2</c:v>
                </c:pt>
                <c:pt idx="43">
                  <c:v>1</c:v>
                </c:pt>
                <c:pt idx="44">
                  <c:v>2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1</c:v>
                </c:pt>
                <c:pt idx="50">
                  <c:v>2</c:v>
                </c:pt>
                <c:pt idx="51">
                  <c:v>4</c:v>
                </c:pt>
                <c:pt idx="52">
                  <c:v>0</c:v>
                </c:pt>
                <c:pt idx="53">
                  <c:v>0</c:v>
                </c:pt>
                <c:pt idx="54">
                  <c:v>2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3</c:v>
                </c:pt>
                <c:pt idx="61">
                  <c:v>1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5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1</c:v>
                </c:pt>
                <c:pt idx="72">
                  <c:v>1</c:v>
                </c:pt>
                <c:pt idx="73">
                  <c:v>2</c:v>
                </c:pt>
                <c:pt idx="74">
                  <c:v>0</c:v>
                </c:pt>
                <c:pt idx="75">
                  <c:v>2</c:v>
                </c:pt>
                <c:pt idx="76">
                  <c:v>3</c:v>
                </c:pt>
                <c:pt idx="77">
                  <c:v>2</c:v>
                </c:pt>
                <c:pt idx="78">
                  <c:v>6</c:v>
                </c:pt>
                <c:pt idx="79">
                  <c:v>0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0</c:v>
                </c:pt>
                <c:pt idx="84">
                  <c:v>2</c:v>
                </c:pt>
                <c:pt idx="85">
                  <c:v>1</c:v>
                </c:pt>
                <c:pt idx="86">
                  <c:v>2</c:v>
                </c:pt>
                <c:pt idx="87">
                  <c:v>2</c:v>
                </c:pt>
                <c:pt idx="88">
                  <c:v>1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2</c:v>
                </c:pt>
                <c:pt idx="101">
                  <c:v>1</c:v>
                </c:pt>
                <c:pt idx="102">
                  <c:v>2</c:v>
                </c:pt>
                <c:pt idx="103">
                  <c:v>1</c:v>
                </c:pt>
                <c:pt idx="104">
                  <c:v>2</c:v>
                </c:pt>
                <c:pt idx="105">
                  <c:v>2</c:v>
                </c:pt>
                <c:pt idx="106">
                  <c:v>1</c:v>
                </c:pt>
                <c:pt idx="107">
                  <c:v>2</c:v>
                </c:pt>
                <c:pt idx="108">
                  <c:v>0</c:v>
                </c:pt>
                <c:pt idx="109">
                  <c:v>1</c:v>
                </c:pt>
                <c:pt idx="110">
                  <c:v>2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0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5</c:v>
                </c:pt>
                <c:pt idx="123">
                  <c:v>2</c:v>
                </c:pt>
                <c:pt idx="124">
                  <c:v>1</c:v>
                </c:pt>
                <c:pt idx="125">
                  <c:v>2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0</c:v>
                </c:pt>
                <c:pt idx="132">
                  <c:v>2</c:v>
                </c:pt>
                <c:pt idx="133">
                  <c:v>1</c:v>
                </c:pt>
                <c:pt idx="134">
                  <c:v>1</c:v>
                </c:pt>
                <c:pt idx="135">
                  <c:v>0</c:v>
                </c:pt>
                <c:pt idx="136">
                  <c:v>2</c:v>
                </c:pt>
                <c:pt idx="137">
                  <c:v>1</c:v>
                </c:pt>
                <c:pt idx="138">
                  <c:v>1</c:v>
                </c:pt>
                <c:pt idx="139">
                  <c:v>0</c:v>
                </c:pt>
                <c:pt idx="140">
                  <c:v>1</c:v>
                </c:pt>
                <c:pt idx="141">
                  <c:v>1</c:v>
                </c:pt>
                <c:pt idx="142">
                  <c:v>2</c:v>
                </c:pt>
                <c:pt idx="143">
                  <c:v>2</c:v>
                </c:pt>
                <c:pt idx="144">
                  <c:v>1</c:v>
                </c:pt>
                <c:pt idx="145">
                  <c:v>0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2</c:v>
                </c:pt>
                <c:pt idx="150">
                  <c:v>1</c:v>
                </c:pt>
                <c:pt idx="151">
                  <c:v>2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1</c:v>
                </c:pt>
                <c:pt idx="159">
                  <c:v>0</c:v>
                </c:pt>
                <c:pt idx="160">
                  <c:v>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</c:v>
                </c:pt>
                <c:pt idx="165">
                  <c:v>1</c:v>
                </c:pt>
                <c:pt idx="166">
                  <c:v>2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1</c:v>
                </c:pt>
                <c:pt idx="177">
                  <c:v>2</c:v>
                </c:pt>
                <c:pt idx="178">
                  <c:v>2</c:v>
                </c:pt>
                <c:pt idx="179">
                  <c:v>0</c:v>
                </c:pt>
                <c:pt idx="180">
                  <c:v>2</c:v>
                </c:pt>
                <c:pt idx="181">
                  <c:v>0</c:v>
                </c:pt>
                <c:pt idx="182">
                  <c:v>1</c:v>
                </c:pt>
                <c:pt idx="183">
                  <c:v>3</c:v>
                </c:pt>
                <c:pt idx="184">
                  <c:v>1</c:v>
                </c:pt>
                <c:pt idx="185">
                  <c:v>2</c:v>
                </c:pt>
                <c:pt idx="186">
                  <c:v>0</c:v>
                </c:pt>
                <c:pt idx="187">
                  <c:v>1</c:v>
                </c:pt>
                <c:pt idx="188">
                  <c:v>0</c:v>
                </c:pt>
                <c:pt idx="189">
                  <c:v>1</c:v>
                </c:pt>
                <c:pt idx="190">
                  <c:v>2</c:v>
                </c:pt>
                <c:pt idx="191">
                  <c:v>1</c:v>
                </c:pt>
                <c:pt idx="192">
                  <c:v>1</c:v>
                </c:pt>
                <c:pt idx="193">
                  <c:v>0</c:v>
                </c:pt>
                <c:pt idx="194">
                  <c:v>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Debt/Equity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Cash Generation Score (0-6)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533400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9</xdr:col>
      <xdr:colOff>533400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9</xdr:col>
      <xdr:colOff>533400</xdr:colOff>
      <xdr:row>63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65</xdr:row>
      <xdr:rowOff>0</xdr:rowOff>
    </xdr:from>
    <xdr:to>
      <xdr:col>9</xdr:col>
      <xdr:colOff>533400</xdr:colOff>
      <xdr:row>84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R19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0.7109375" style="4" customWidth="1"/>
    <col min="42" max="42" width="14.7109375" style="4" customWidth="1"/>
    <col min="43" max="43" width="18.7109375" style="2" customWidth="1"/>
    <col min="44" max="44" width="26.7109375" style="1" customWidth="1"/>
  </cols>
  <sheetData>
    <row r="1" spans="1:44">
      <c r="A1" s="6" t="s">
        <v>446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3" spans="1:44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</row>
    <row r="4" spans="1:44">
      <c r="A4" s="1" t="s">
        <v>44</v>
      </c>
      <c r="B4" s="1" t="s">
        <v>239</v>
      </c>
      <c r="C4" s="1" t="s">
        <v>434</v>
      </c>
      <c r="D4" s="2">
        <v>169.2200012207031</v>
      </c>
      <c r="E4" s="3">
        <v>178305810432</v>
      </c>
      <c r="F4" s="2">
        <v>11.71</v>
      </c>
      <c r="G4" s="2">
        <v>47.850468</v>
      </c>
      <c r="H4" s="2">
        <v>14.450896</v>
      </c>
      <c r="I4" s="2">
        <v>3.5364337</v>
      </c>
      <c r="J4" s="2">
        <v>112.2826881415831</v>
      </c>
      <c r="K4" s="4">
        <v>-0.336469168351206</v>
      </c>
      <c r="L4" s="2">
        <v>4</v>
      </c>
      <c r="M4" s="2">
        <v>158.7274011993408</v>
      </c>
      <c r="N4" s="4">
        <v>0.0661045285318127</v>
      </c>
      <c r="O4" s="4">
        <v>0.09099861377288598</v>
      </c>
      <c r="P4" s="4">
        <v>0.2966899801895271</v>
      </c>
      <c r="Q4" s="2">
        <v>3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0.01911883853779449</v>
      </c>
      <c r="Z4" s="4">
        <v>0.04093528967068406</v>
      </c>
      <c r="AA4" s="4">
        <v>0.8851634281224046</v>
      </c>
      <c r="AB4" s="2">
        <v>5</v>
      </c>
      <c r="AC4" s="2">
        <v>185.5418290647104</v>
      </c>
      <c r="AD4" s="4">
        <v>0.09645330177441469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0.209200696843535</v>
      </c>
      <c r="AP4" s="4">
        <v>0.4862587674798183</v>
      </c>
      <c r="AQ4" s="2">
        <v>18</v>
      </c>
      <c r="AR4" s="1" t="s">
        <v>445</v>
      </c>
    </row>
    <row r="5" spans="1:44">
      <c r="A5" s="1" t="s">
        <v>45</v>
      </c>
      <c r="B5" s="1" t="s">
        <v>240</v>
      </c>
      <c r="C5" s="1" t="s">
        <v>434</v>
      </c>
      <c r="D5" s="2">
        <v>4.510000228881836</v>
      </c>
      <c r="E5" s="3">
        <v>20196917248</v>
      </c>
      <c r="F5" s="2">
        <v>0.35</v>
      </c>
      <c r="G5" s="2">
        <v>3.1114306</v>
      </c>
      <c r="H5" s="2">
        <v>12.8857155</v>
      </c>
      <c r="I5" s="2">
        <v>1.449494</v>
      </c>
      <c r="J5" s="2">
        <v>4.9500016136361</v>
      </c>
      <c r="K5" s="4">
        <v>0.0975612776993926</v>
      </c>
      <c r="L5" s="2">
        <v>6</v>
      </c>
      <c r="M5" s="2">
        <v>4.43746791601181</v>
      </c>
      <c r="N5" s="4">
        <v>0.01634542812316586</v>
      </c>
      <c r="O5" s="4">
        <v>0.05994555569289961</v>
      </c>
      <c r="P5" s="4">
        <v>0.4668586982254761</v>
      </c>
      <c r="Q5" s="2">
        <v>3</v>
      </c>
      <c r="R5" s="3">
        <v>5816000000</v>
      </c>
      <c r="S5" s="3">
        <v>1634000000</v>
      </c>
      <c r="T5" s="3">
        <v>1134000000</v>
      </c>
      <c r="U5" s="3">
        <v>500000000</v>
      </c>
      <c r="V5" s="4">
        <v>0.0859697386519945</v>
      </c>
      <c r="W5" s="2">
        <v>1.503219871205152</v>
      </c>
      <c r="X5" s="4">
        <v>0.1949793672627235</v>
      </c>
      <c r="Y5" s="4">
        <v>0.01619058968181796</v>
      </c>
      <c r="Z5" s="4">
        <v>0.02475625333611309</v>
      </c>
      <c r="AA5" s="4">
        <v>0.2806776671811646</v>
      </c>
      <c r="AB5" s="2">
        <v>3</v>
      </c>
      <c r="AC5" s="2">
        <v>3.021165531233508</v>
      </c>
      <c r="AD5" s="4">
        <v>-0.3301185414834124</v>
      </c>
      <c r="AE5" s="4">
        <v>0.15</v>
      </c>
      <c r="AF5" s="2">
        <v>2.435494021397105</v>
      </c>
      <c r="AG5" s="2">
        <v>2.893014474512272</v>
      </c>
      <c r="AH5" s="2">
        <v>0.1908247422680412</v>
      </c>
      <c r="AI5" s="3">
        <v>-278000000</v>
      </c>
      <c r="AJ5" s="3">
        <v>2012000000</v>
      </c>
      <c r="AK5" s="5">
        <v>-0.1381709741550696</v>
      </c>
      <c r="AL5" s="5">
        <v>7.478672985781991</v>
      </c>
      <c r="AM5" s="3">
        <v>-767000000</v>
      </c>
      <c r="AN5" s="2">
        <v>6</v>
      </c>
      <c r="AO5" s="4">
        <v>0.1120618556701031</v>
      </c>
      <c r="AP5" s="4">
        <v>0.1525103163686382</v>
      </c>
      <c r="AQ5" s="2">
        <v>18</v>
      </c>
      <c r="AR5" s="1" t="s">
        <v>445</v>
      </c>
    </row>
    <row r="6" spans="1:44">
      <c r="A6" s="1" t="s">
        <v>46</v>
      </c>
      <c r="B6" s="1" t="s">
        <v>241</v>
      </c>
      <c r="C6" s="1" t="s">
        <v>435</v>
      </c>
      <c r="D6" s="2">
        <v>42.40000152587891</v>
      </c>
      <c r="F6" s="2">
        <v>1.58</v>
      </c>
      <c r="G6" s="2">
        <v>5.6793675</v>
      </c>
      <c r="H6" s="2">
        <v>26.835443</v>
      </c>
      <c r="I6" s="2">
        <v>7.4656205</v>
      </c>
      <c r="J6" s="2">
        <v>14.20920527774161</v>
      </c>
      <c r="K6" s="4">
        <v>-0.6648772460758285</v>
      </c>
      <c r="L6" s="2">
        <v>3</v>
      </c>
      <c r="M6" s="2">
        <v>34.78097396850586</v>
      </c>
      <c r="N6" s="4">
        <v>0.2190573376200466</v>
      </c>
      <c r="O6" s="4">
        <v>0.4340139635307103</v>
      </c>
      <c r="P6" s="4">
        <v>0.17884996936449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0.2707895658263305</v>
      </c>
      <c r="AP6" s="4">
        <v>0.282455871066769</v>
      </c>
      <c r="AQ6" s="2">
        <v>17</v>
      </c>
      <c r="AR6" s="1" t="s">
        <v>445</v>
      </c>
    </row>
    <row r="7" spans="1:44">
      <c r="A7" s="1" t="s">
        <v>47</v>
      </c>
      <c r="B7" s="1" t="s">
        <v>242</v>
      </c>
      <c r="C7" s="1" t="s">
        <v>436</v>
      </c>
      <c r="D7" s="2">
        <v>34.06999969482422</v>
      </c>
      <c r="E7" s="3">
        <v>47915790336</v>
      </c>
      <c r="F7" s="2">
        <v>1.54</v>
      </c>
      <c r="G7" s="2">
        <v>16.411215</v>
      </c>
      <c r="H7" s="2">
        <v>22.123377</v>
      </c>
      <c r="I7" s="2">
        <v>2.0760193</v>
      </c>
      <c r="J7" s="2">
        <v>23.84635401376906</v>
      </c>
      <c r="K7" s="4">
        <v>-0.3000776569601289</v>
      </c>
      <c r="L7" s="2">
        <v>3</v>
      </c>
      <c r="M7" s="2">
        <v>31.80264689445496</v>
      </c>
      <c r="N7" s="4">
        <v>0.07129446828416652</v>
      </c>
      <c r="O7" s="4">
        <v>0.1076936013635754</v>
      </c>
      <c r="P7" s="4">
        <v>-0.1662954414111146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0.02190716239133683</v>
      </c>
      <c r="Z7" s="4">
        <v>0.03398996423891523</v>
      </c>
      <c r="AA7" s="4">
        <v>0.4278847205844767</v>
      </c>
      <c r="AB7" s="2">
        <v>6</v>
      </c>
      <c r="AC7" s="2">
        <v>31.14899982901128</v>
      </c>
      <c r="AD7" s="4">
        <v>-0.08573524778330666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0.2313139094356252</v>
      </c>
      <c r="AP7" s="4">
        <v>0.3375748194507312</v>
      </c>
      <c r="AQ7" s="2">
        <v>16</v>
      </c>
      <c r="AR7" s="1" t="s">
        <v>445</v>
      </c>
    </row>
    <row r="8" spans="1:44">
      <c r="A8" s="1" t="s">
        <v>48</v>
      </c>
      <c r="B8" s="1" t="s">
        <v>243</v>
      </c>
      <c r="C8" s="1" t="s">
        <v>434</v>
      </c>
      <c r="D8" s="2">
        <v>60.45999908447266</v>
      </c>
      <c r="E8" s="3">
        <v>307315376128</v>
      </c>
      <c r="F8" s="2">
        <v>2.85</v>
      </c>
      <c r="G8" s="2">
        <v>14.412653</v>
      </c>
      <c r="H8" s="2">
        <v>21.214035</v>
      </c>
      <c r="I8" s="2">
        <v>4.194925</v>
      </c>
      <c r="J8" s="2">
        <v>30.40084494919508</v>
      </c>
      <c r="K8" s="4">
        <v>-0.4971742406624906</v>
      </c>
      <c r="L8" s="2">
        <v>2</v>
      </c>
      <c r="M8" s="2">
        <v>56.29382772445679</v>
      </c>
      <c r="N8" s="4">
        <v>0.07400760489068459</v>
      </c>
      <c r="O8" s="4">
        <v>0.1012228130592365</v>
      </c>
      <c r="P8" s="4">
        <v>0.4468560701360531</v>
      </c>
      <c r="Q8" s="2">
        <v>3</v>
      </c>
      <c r="R8" s="3">
        <v>58760000000</v>
      </c>
      <c r="S8" s="3">
        <v>21778000000</v>
      </c>
      <c r="T8" s="3">
        <v>9849000000</v>
      </c>
      <c r="U8" s="3">
        <v>11929000000</v>
      </c>
      <c r="V8" s="4">
        <v>0.2030122532334922</v>
      </c>
      <c r="W8" s="2">
        <v>2.214786941930235</v>
      </c>
      <c r="X8" s="4">
        <v>0.1676140231449966</v>
      </c>
      <c r="Y8" s="4">
        <v>0.02198393092178394</v>
      </c>
      <c r="Z8" s="4">
        <v>0.03881680165274727</v>
      </c>
      <c r="AA8" s="4">
        <v>-0.001087164076560621</v>
      </c>
      <c r="AB8" s="2">
        <v>4</v>
      </c>
      <c r="AC8" s="2">
        <v>31.31592239850474</v>
      </c>
      <c r="AD8" s="4">
        <v>-0.4820389865578529</v>
      </c>
      <c r="AE8" s="4">
        <v>-0.001087164076560621</v>
      </c>
      <c r="AF8" s="2">
        <v>1.884785909505011</v>
      </c>
      <c r="AG8" s="2">
        <v>1.434133009413908</v>
      </c>
      <c r="AH8" s="2">
        <v>0.5487859166329422</v>
      </c>
      <c r="AI8" s="3">
        <v>8676000000</v>
      </c>
      <c r="AJ8" s="3">
        <v>30723000000</v>
      </c>
      <c r="AK8" s="5">
        <v>0.2823942974318914</v>
      </c>
      <c r="AL8" s="5">
        <v>11.63282732447818</v>
      </c>
      <c r="AM8" s="3">
        <v>-1336000000</v>
      </c>
      <c r="AN8" s="2">
        <v>6</v>
      </c>
      <c r="AO8" s="4">
        <v>0.1989680291380008</v>
      </c>
      <c r="AP8" s="4">
        <v>0.4339857045609258</v>
      </c>
      <c r="AQ8" s="2">
        <v>15</v>
      </c>
      <c r="AR8" s="1" t="s">
        <v>445</v>
      </c>
    </row>
    <row r="9" spans="1:44">
      <c r="A9" s="1" t="s">
        <v>49</v>
      </c>
      <c r="B9" s="1" t="s">
        <v>244</v>
      </c>
      <c r="C9" s="1" t="s">
        <v>434</v>
      </c>
      <c r="D9" s="2">
        <v>60.63999938964844</v>
      </c>
      <c r="E9" s="3">
        <v>16003468288</v>
      </c>
      <c r="F9" s="2">
        <v>8.33</v>
      </c>
      <c r="G9" s="2">
        <v>44.918762</v>
      </c>
      <c r="H9" s="2">
        <v>7.2797117</v>
      </c>
      <c r="I9" s="2">
        <v>1.3499926</v>
      </c>
      <c r="J9" s="2">
        <v>91.75455829467003</v>
      </c>
      <c r="K9" s="4">
        <v>0.5131028894821033</v>
      </c>
      <c r="L9" s="2">
        <v>5</v>
      </c>
      <c r="M9" s="2">
        <v>81.50265600204467</v>
      </c>
      <c r="N9" s="4">
        <v>-0.2559751747461193</v>
      </c>
      <c r="O9" s="4">
        <v>-0.3359888634818294</v>
      </c>
      <c r="P9" s="4">
        <v>0.06226611923334113</v>
      </c>
      <c r="Q9" s="2">
        <v>1</v>
      </c>
      <c r="R9" s="3">
        <v>12831000000</v>
      </c>
      <c r="S9" s="3">
        <v>1185000000</v>
      </c>
      <c r="T9" s="3">
        <v>618000000</v>
      </c>
      <c r="U9" s="3">
        <v>567000000</v>
      </c>
      <c r="V9" s="4">
        <v>0.044189852700491</v>
      </c>
      <c r="W9" s="2">
        <v>1.024200518582541</v>
      </c>
      <c r="X9" s="4">
        <v>0.04816460135609072</v>
      </c>
      <c r="Y9" s="4">
        <v>0.006561077768294322</v>
      </c>
      <c r="Z9" s="4">
        <v>0.03542981994878934</v>
      </c>
      <c r="AA9" s="4">
        <v>0.1835018936071742</v>
      </c>
      <c r="AB9" s="2">
        <v>4</v>
      </c>
      <c r="AC9" s="2">
        <v>52.73493398884976</v>
      </c>
      <c r="AD9" s="4">
        <v>-0.1303605785020524</v>
      </c>
      <c r="AE9" s="4">
        <v>0.15</v>
      </c>
      <c r="AF9" s="2">
        <v>1.438831886345699</v>
      </c>
      <c r="AG9" s="2">
        <v>1.120231518021573</v>
      </c>
      <c r="AH9" s="2">
        <v>0.4424648577966656</v>
      </c>
      <c r="AI9" s="3">
        <v>1110000000</v>
      </c>
      <c r="AJ9" s="3">
        <v>1845000000</v>
      </c>
      <c r="AK9" s="5">
        <v>0.6016260162601627</v>
      </c>
      <c r="AL9" s="5">
        <v>7.734177215189874</v>
      </c>
      <c r="AM9" s="3">
        <v>607000000</v>
      </c>
      <c r="AN9" s="2">
        <v>5</v>
      </c>
      <c r="AO9" s="4">
        <v>0.1891140895717555</v>
      </c>
      <c r="AP9" s="4">
        <v>0.05907567609695269</v>
      </c>
      <c r="AQ9" s="2">
        <v>15</v>
      </c>
      <c r="AR9" s="1" t="s">
        <v>445</v>
      </c>
    </row>
    <row r="10" spans="1:44">
      <c r="A10" s="1" t="s">
        <v>50</v>
      </c>
      <c r="B10" s="1" t="s">
        <v>245</v>
      </c>
      <c r="C10" s="1" t="s">
        <v>437</v>
      </c>
      <c r="D10" s="2">
        <v>34.02999877929688</v>
      </c>
      <c r="E10" s="3">
        <v>64694435840</v>
      </c>
      <c r="F10" s="2">
        <v>2.37</v>
      </c>
      <c r="G10" s="2">
        <v>27.265276</v>
      </c>
      <c r="H10" s="2">
        <v>14.35865</v>
      </c>
      <c r="I10" s="2">
        <v>1.2481077</v>
      </c>
      <c r="J10" s="2">
        <v>38.13031396015511</v>
      </c>
      <c r="K10" s="4">
        <v>0.120491193886048</v>
      </c>
      <c r="L10" s="2">
        <v>5</v>
      </c>
      <c r="M10" s="2">
        <v>29.77203617095947</v>
      </c>
      <c r="N10" s="4">
        <v>0.1430188578264171</v>
      </c>
      <c r="O10" s="4">
        <v>0.06924458911843856</v>
      </c>
      <c r="P10" s="4">
        <v>0.5468803537961926</v>
      </c>
      <c r="Q10" s="2">
        <v>3</v>
      </c>
      <c r="R10" s="3">
        <v>12984000000</v>
      </c>
      <c r="S10" s="3">
        <v>7192000000</v>
      </c>
      <c r="T10" s="3">
        <v>7974000000</v>
      </c>
      <c r="U10" s="3">
        <v>-782000000</v>
      </c>
      <c r="V10" s="4">
        <v>-0.06022797288971041</v>
      </c>
      <c r="W10" s="2">
        <v>2.646063281824871</v>
      </c>
      <c r="X10" s="4">
        <v>0.6141404805914972</v>
      </c>
      <c r="Y10" s="4">
        <v>0.031919282905675</v>
      </c>
      <c r="Z10" s="4">
        <v>-0.01208759284854133</v>
      </c>
      <c r="AB10" s="2">
        <v>2</v>
      </c>
      <c r="AF10" s="2">
        <v>1.591655898098579</v>
      </c>
      <c r="AG10" s="2">
        <v>1.2717371238693</v>
      </c>
      <c r="AH10" s="2">
        <v>0.3820794119284959</v>
      </c>
      <c r="AI10" s="3">
        <v>8010000000</v>
      </c>
      <c r="AJ10" s="3">
        <v>9354000000</v>
      </c>
      <c r="AK10" s="5">
        <v>0.8563181526619628</v>
      </c>
      <c r="AL10" s="5">
        <v>15.80384615384615</v>
      </c>
      <c r="AM10" s="3">
        <v>7427000000</v>
      </c>
      <c r="AN10" s="2">
        <v>5</v>
      </c>
      <c r="AO10" s="4">
        <v>0.07568079300551317</v>
      </c>
      <c r="AP10" s="4">
        <v>0.3493530499075785</v>
      </c>
      <c r="AQ10" s="2">
        <v>15</v>
      </c>
      <c r="AR10" s="1" t="s">
        <v>445</v>
      </c>
    </row>
    <row r="11" spans="1:44">
      <c r="A11" s="1" t="s">
        <v>51</v>
      </c>
      <c r="B11" s="1" t="s">
        <v>246</v>
      </c>
      <c r="C11" s="1" t="s">
        <v>438</v>
      </c>
      <c r="D11" s="2">
        <v>47.31999969482422</v>
      </c>
      <c r="E11" s="3">
        <v>25492709376</v>
      </c>
      <c r="F11" s="2">
        <v>1.52</v>
      </c>
      <c r="G11" s="2">
        <v>22.557873</v>
      </c>
      <c r="H11" s="2">
        <v>31.131578</v>
      </c>
      <c r="I11" s="2">
        <v>2.0977156</v>
      </c>
      <c r="J11" s="2">
        <v>27.7755154155598</v>
      </c>
      <c r="K11" s="4">
        <v>-0.413027988277907</v>
      </c>
      <c r="L11" s="2">
        <v>2</v>
      </c>
      <c r="M11" s="2">
        <v>42.99203125</v>
      </c>
      <c r="N11" s="4">
        <v>0.1006690849208067</v>
      </c>
      <c r="O11" s="4">
        <v>0.1134279475786553</v>
      </c>
      <c r="P11" s="4">
        <v>0.02618545926203097</v>
      </c>
      <c r="Q11" s="2">
        <v>3</v>
      </c>
      <c r="R11" s="3">
        <v>9028000000</v>
      </c>
      <c r="S11" s="3">
        <v>1237000000</v>
      </c>
      <c r="T11" s="3">
        <v>426000000</v>
      </c>
      <c r="U11" s="3">
        <v>811000000</v>
      </c>
      <c r="V11" s="4">
        <v>0.08983163491360213</v>
      </c>
      <c r="W11" s="2">
        <v>2.158813263525305</v>
      </c>
      <c r="X11" s="4">
        <v>0.04718653079308817</v>
      </c>
      <c r="Y11" s="4">
        <v>0.03314673177875403</v>
      </c>
      <c r="Z11" s="4">
        <v>0.0318130171273012</v>
      </c>
      <c r="AA11" s="4">
        <v>0.2354632976132958</v>
      </c>
      <c r="AB11" s="2">
        <v>5</v>
      </c>
      <c r="AC11" s="2">
        <v>115.2429611255734</v>
      </c>
      <c r="AD11" s="4">
        <v>1.435396489196902</v>
      </c>
      <c r="AE11" s="4">
        <v>0.15</v>
      </c>
      <c r="AF11" s="2">
        <v>1.623324882289026</v>
      </c>
      <c r="AG11" s="2">
        <v>2.153929735603042</v>
      </c>
      <c r="AH11" s="2">
        <v>0.3418953788411916</v>
      </c>
      <c r="AI11" s="3">
        <v>820000000</v>
      </c>
      <c r="AJ11" s="3">
        <v>1627000000</v>
      </c>
      <c r="AK11" s="5">
        <v>0.5039950829748002</v>
      </c>
      <c r="AM11" s="3">
        <v>-1554000000</v>
      </c>
      <c r="AN11" s="2">
        <v>5</v>
      </c>
      <c r="AO11" s="4">
        <v>0.06720619282195636</v>
      </c>
      <c r="AP11" s="4">
        <v>0.1264953478068232</v>
      </c>
      <c r="AQ11" s="2">
        <v>15</v>
      </c>
      <c r="AR11" s="1" t="s">
        <v>445</v>
      </c>
    </row>
    <row r="12" spans="1:44">
      <c r="A12" s="1" t="s">
        <v>52</v>
      </c>
      <c r="B12" s="1" t="s">
        <v>247</v>
      </c>
      <c r="C12" s="1" t="s">
        <v>434</v>
      </c>
      <c r="D12" s="2">
        <v>2.349999904632568</v>
      </c>
      <c r="E12" s="3">
        <v>1316110208</v>
      </c>
      <c r="F12" s="2">
        <v>0.22</v>
      </c>
      <c r="G12" s="2">
        <v>2.9192927</v>
      </c>
      <c r="H12" s="2">
        <v>10.681818</v>
      </c>
      <c r="I12" s="2">
        <v>0.80498946</v>
      </c>
      <c r="J12" s="2">
        <v>3.801381178598116</v>
      </c>
      <c r="K12" s="4">
        <v>0.6176090778150378</v>
      </c>
      <c r="L12" s="2">
        <v>6</v>
      </c>
      <c r="M12" s="2">
        <v>4.430591188669204</v>
      </c>
      <c r="N12" s="4">
        <v>-0.4695967638263582</v>
      </c>
      <c r="O12" s="4">
        <v>-0.5227879262408557</v>
      </c>
      <c r="P12" s="4">
        <v>-0.4986767844641801</v>
      </c>
      <c r="Q12" s="2">
        <v>0</v>
      </c>
      <c r="R12" s="3">
        <v>1769731000</v>
      </c>
      <c r="S12" s="3">
        <v>435931000</v>
      </c>
      <c r="T12" s="3">
        <v>413866000</v>
      </c>
      <c r="U12" s="3">
        <v>22065000</v>
      </c>
      <c r="V12" s="4">
        <v>0.01246799654862801</v>
      </c>
      <c r="W12" s="2">
        <v>2.583509150388773</v>
      </c>
      <c r="X12" s="4">
        <v>0.2338581400224102</v>
      </c>
      <c r="Y12" s="4">
        <v>0.08103424724747671</v>
      </c>
      <c r="Z12" s="4">
        <v>0.01676531331941466</v>
      </c>
      <c r="AB12" s="2">
        <v>4</v>
      </c>
      <c r="AC12" s="2">
        <v>-0.7645531762972223</v>
      </c>
      <c r="AD12" s="4">
        <v>-1.325341790350738</v>
      </c>
      <c r="AE12" s="4">
        <v>0.03</v>
      </c>
      <c r="AF12" s="2">
        <v>2.596597896744723</v>
      </c>
      <c r="AG12" s="2">
        <v>1.356339256582085</v>
      </c>
      <c r="AH12" s="2">
        <v>0.7042644038588008</v>
      </c>
      <c r="AI12" s="3">
        <v>783736000</v>
      </c>
      <c r="AJ12" s="3">
        <v>507809000</v>
      </c>
      <c r="AK12" s="5">
        <v>1.543367683518803</v>
      </c>
      <c r="AL12" s="5">
        <v>7.669297054278087</v>
      </c>
      <c r="AM12" s="3">
        <v>548420000</v>
      </c>
      <c r="AN12" s="2">
        <v>5</v>
      </c>
      <c r="AO12" s="4">
        <v>0.1099788236536334</v>
      </c>
      <c r="AP12" s="4">
        <v>0.1743558766840836</v>
      </c>
      <c r="AQ12" s="2">
        <v>15</v>
      </c>
      <c r="AR12" s="1" t="s">
        <v>445</v>
      </c>
    </row>
    <row r="13" spans="1:44">
      <c r="A13" s="1" t="s">
        <v>53</v>
      </c>
      <c r="B13" s="1" t="s">
        <v>248</v>
      </c>
      <c r="C13" s="1" t="s">
        <v>439</v>
      </c>
      <c r="D13" s="2">
        <v>3.529999971389771</v>
      </c>
      <c r="E13" s="3">
        <v>1853537408</v>
      </c>
      <c r="F13" s="2">
        <v>0.17</v>
      </c>
      <c r="G13" s="2">
        <v>1.071</v>
      </c>
      <c r="H13" s="2">
        <v>20.764706</v>
      </c>
      <c r="I13" s="2">
        <v>3.295985</v>
      </c>
      <c r="J13" s="2">
        <v>2.023999752964412</v>
      </c>
      <c r="K13" s="4">
        <v>-0.4266289605187851</v>
      </c>
      <c r="L13" s="2">
        <v>3</v>
      </c>
      <c r="M13" s="2">
        <v>3.323648061752319</v>
      </c>
      <c r="N13" s="4">
        <v>0.06208596873179673</v>
      </c>
      <c r="O13" s="4">
        <v>0.09011709603252971</v>
      </c>
      <c r="P13" s="4">
        <v>0.265325755795321</v>
      </c>
      <c r="Q13" s="2">
        <v>3</v>
      </c>
      <c r="R13" s="3">
        <v>1330214000</v>
      </c>
      <c r="T13" s="3">
        <v>3393000</v>
      </c>
      <c r="X13" s="4">
        <v>0.002550717403365173</v>
      </c>
      <c r="Y13" s="4">
        <v>0.03682741967083084</v>
      </c>
      <c r="AB13" s="2">
        <v>2</v>
      </c>
      <c r="AF13" s="2">
        <v>3.902014246276541</v>
      </c>
      <c r="AG13" s="2">
        <v>1.972353816616112</v>
      </c>
      <c r="AH13" s="2">
        <v>0.08087152864203677</v>
      </c>
      <c r="AI13" s="3">
        <v>-6979000</v>
      </c>
      <c r="AJ13" s="3">
        <v>144117000</v>
      </c>
      <c r="AK13" s="5">
        <v>-0.04842593170826481</v>
      </c>
      <c r="AL13" s="5">
        <v>148.6543209876543</v>
      </c>
      <c r="AM13" s="3">
        <v>-189815000</v>
      </c>
      <c r="AN13" s="2">
        <v>6</v>
      </c>
      <c r="AO13" s="4">
        <v>0.1634107314297906</v>
      </c>
      <c r="AP13" s="4">
        <v>0.08251980508399401</v>
      </c>
      <c r="AQ13" s="2">
        <v>14</v>
      </c>
      <c r="AR13" s="1" t="s">
        <v>445</v>
      </c>
    </row>
    <row r="14" spans="1:44">
      <c r="A14" s="1" t="s">
        <v>54</v>
      </c>
      <c r="B14" s="1" t="s">
        <v>249</v>
      </c>
      <c r="C14" s="1" t="s">
        <v>434</v>
      </c>
      <c r="D14" s="2">
        <v>6.139999866485596</v>
      </c>
      <c r="E14" s="3">
        <v>8142325248</v>
      </c>
      <c r="F14" s="2">
        <v>0.47</v>
      </c>
      <c r="G14" s="2">
        <v>2.4902947</v>
      </c>
      <c r="H14" s="2">
        <v>13.063829</v>
      </c>
      <c r="I14" s="2">
        <v>2.4655716</v>
      </c>
      <c r="J14" s="2">
        <v>5.131750817459866</v>
      </c>
      <c r="K14" s="4">
        <v>-0.1642099464088148</v>
      </c>
      <c r="L14" s="2">
        <v>4</v>
      </c>
      <c r="M14" s="2">
        <v>5.555310509204864</v>
      </c>
      <c r="N14" s="4">
        <v>0.1052487266574804</v>
      </c>
      <c r="O14" s="4">
        <v>0.1191949939661836</v>
      </c>
      <c r="P14" s="4">
        <v>0.3410649793833533</v>
      </c>
      <c r="Q14" s="2">
        <v>3</v>
      </c>
      <c r="R14" s="3">
        <v>1483908000</v>
      </c>
      <c r="T14" s="3">
        <v>469094000</v>
      </c>
      <c r="X14" s="4">
        <v>0.3161206759448699</v>
      </c>
      <c r="Y14" s="4">
        <v>0.02744412599519876</v>
      </c>
      <c r="AB14" s="2">
        <v>1</v>
      </c>
      <c r="AF14" s="2">
        <v>3.522716151937914</v>
      </c>
      <c r="AG14" s="2">
        <v>5.260776303511687</v>
      </c>
      <c r="AH14" s="2">
        <v>0.0009179632353549372</v>
      </c>
      <c r="AI14" s="3">
        <v>-921947000</v>
      </c>
      <c r="AJ14" s="3">
        <v>844675000</v>
      </c>
      <c r="AK14" s="5">
        <v>-1.091481338976529</v>
      </c>
      <c r="AL14" s="5">
        <v>61.15899159663866</v>
      </c>
      <c r="AM14" s="3">
        <v>-442036625.545266</v>
      </c>
      <c r="AN14" s="2">
        <v>6</v>
      </c>
      <c r="AO14" s="4">
        <v>0.1863086871081063</v>
      </c>
      <c r="AP14" s="4">
        <v>0.4796112697013561</v>
      </c>
      <c r="AQ14" s="2">
        <v>14</v>
      </c>
      <c r="AR14" s="1" t="s">
        <v>445</v>
      </c>
    </row>
    <row r="15" spans="1:44">
      <c r="A15" s="1" t="s">
        <v>55</v>
      </c>
      <c r="B15" s="1" t="s">
        <v>250</v>
      </c>
      <c r="C15" s="1" t="s">
        <v>440</v>
      </c>
      <c r="D15" s="2">
        <v>46.2400016784668</v>
      </c>
      <c r="E15" s="3">
        <v>17567485952</v>
      </c>
      <c r="F15" s="2">
        <v>5.88</v>
      </c>
      <c r="G15" s="2">
        <v>33.531</v>
      </c>
      <c r="H15" s="2">
        <v>7.8639455</v>
      </c>
      <c r="I15" s="2">
        <v>1.3790225</v>
      </c>
      <c r="J15" s="2">
        <v>66.6044390412531</v>
      </c>
      <c r="K15" s="4">
        <v>0.4404073664268418</v>
      </c>
      <c r="L15" s="2">
        <v>5</v>
      </c>
      <c r="M15" s="2">
        <v>41.80837621688843</v>
      </c>
      <c r="N15" s="4">
        <v>0.1059985070596505</v>
      </c>
      <c r="O15" s="4">
        <v>0.1095088026331927</v>
      </c>
      <c r="P15" s="4">
        <v>0.2563634450874601</v>
      </c>
      <c r="Q15" s="2">
        <v>3</v>
      </c>
      <c r="R15" s="3">
        <v>613400000</v>
      </c>
      <c r="T15" s="3">
        <v>122600000</v>
      </c>
      <c r="X15" s="4">
        <v>0.1998695793935442</v>
      </c>
      <c r="Y15" s="4">
        <v>0.02020778618921192</v>
      </c>
      <c r="AB15" s="2">
        <v>1</v>
      </c>
      <c r="AF15" s="2">
        <v>1.325136375443761</v>
      </c>
      <c r="AG15" s="2">
        <v>1.152134383929345</v>
      </c>
      <c r="AH15" s="2">
        <v>0.1073934677213575</v>
      </c>
      <c r="AI15" s="3">
        <v>771300000</v>
      </c>
      <c r="AJ15" s="3">
        <v>574200000</v>
      </c>
      <c r="AK15" s="5">
        <v>1.343260188087774</v>
      </c>
      <c r="AL15" s="5">
        <v>8.252475247524753</v>
      </c>
      <c r="AM15" s="3">
        <v>422147000</v>
      </c>
      <c r="AN15" s="2">
        <v>5</v>
      </c>
      <c r="AO15" s="4">
        <v>0.03872161265628987</v>
      </c>
      <c r="AP15" s="4">
        <v>-0.4404955983045321</v>
      </c>
      <c r="AQ15" s="2">
        <v>14</v>
      </c>
      <c r="AR15" s="1" t="s">
        <v>445</v>
      </c>
    </row>
    <row r="16" spans="1:44">
      <c r="A16" s="1" t="s">
        <v>56</v>
      </c>
      <c r="B16" s="1" t="s">
        <v>251</v>
      </c>
      <c r="C16" s="1" t="s">
        <v>434</v>
      </c>
      <c r="D16" s="2">
        <v>6.289999961853027</v>
      </c>
      <c r="E16" s="3">
        <v>8305564160</v>
      </c>
      <c r="F16" s="2">
        <v>0.22</v>
      </c>
      <c r="G16" s="2">
        <v>6.83</v>
      </c>
      <c r="H16" s="2">
        <v>28.59091</v>
      </c>
      <c r="I16" s="2">
        <v>0.92093706</v>
      </c>
      <c r="J16" s="2">
        <v>5.814507717769407</v>
      </c>
      <c r="K16" s="4">
        <v>-0.07559495182310627</v>
      </c>
      <c r="L16" s="2">
        <v>4</v>
      </c>
      <c r="M16" s="2">
        <v>6.222887020111084</v>
      </c>
      <c r="N16" s="4">
        <v>0.01078485621304837</v>
      </c>
      <c r="O16" s="4">
        <v>-0.1139679281452892</v>
      </c>
      <c r="P16" s="4">
        <v>0.2317372863709359</v>
      </c>
      <c r="Q16" s="2">
        <v>2</v>
      </c>
      <c r="R16" s="3">
        <v>5728000000</v>
      </c>
      <c r="T16" s="3">
        <v>751000000</v>
      </c>
      <c r="X16" s="4">
        <v>0.1311103351955307</v>
      </c>
      <c r="Y16" s="4">
        <v>0.09258853284206042</v>
      </c>
      <c r="AB16" s="2">
        <v>2</v>
      </c>
      <c r="AF16" s="2">
        <v>2.315107913669065</v>
      </c>
      <c r="AG16" s="2">
        <v>3.441726618705036</v>
      </c>
      <c r="AH16" s="2">
        <v>0.009301295537592735</v>
      </c>
      <c r="AI16" s="3">
        <v>-2043000000</v>
      </c>
      <c r="AJ16" s="3">
        <v>1436000000</v>
      </c>
      <c r="AK16" s="5">
        <v>-1.422701949860724</v>
      </c>
      <c r="AL16" s="5">
        <v>18.8</v>
      </c>
      <c r="AM16" s="3">
        <v>-690000000</v>
      </c>
      <c r="AN16" s="2">
        <v>6</v>
      </c>
      <c r="AO16" s="4">
        <v>0.048721071863581</v>
      </c>
      <c r="AP16" s="4">
        <v>0.1806913407821229</v>
      </c>
      <c r="AQ16" s="2">
        <v>14</v>
      </c>
      <c r="AR16" s="1" t="s">
        <v>445</v>
      </c>
    </row>
    <row r="17" spans="1:44">
      <c r="A17" s="1" t="s">
        <v>57</v>
      </c>
      <c r="B17" s="1" t="s">
        <v>252</v>
      </c>
      <c r="C17" s="1" t="s">
        <v>441</v>
      </c>
      <c r="D17" s="2">
        <v>31.51000022888184</v>
      </c>
      <c r="E17" s="3">
        <v>4596440576</v>
      </c>
      <c r="F17" s="2">
        <v>0.9399999999999999</v>
      </c>
      <c r="G17" s="2">
        <v>7.307</v>
      </c>
      <c r="H17" s="2">
        <v>33.52128</v>
      </c>
      <c r="I17" s="2">
        <v>4.312303</v>
      </c>
      <c r="J17" s="2">
        <v>12.43153449900695</v>
      </c>
      <c r="K17" s="4">
        <v>-0.6054733605615052</v>
      </c>
      <c r="L17" s="2">
        <v>3</v>
      </c>
      <c r="M17" s="2">
        <v>30.29978994369507</v>
      </c>
      <c r="N17" s="4">
        <v>0.03994121039900467</v>
      </c>
      <c r="O17" s="4">
        <v>0.03359708325966282</v>
      </c>
      <c r="P17" s="4">
        <v>0.09798848622841638</v>
      </c>
      <c r="Q17" s="2">
        <v>3</v>
      </c>
      <c r="R17" s="3">
        <v>1810896000</v>
      </c>
      <c r="T17" s="3">
        <v>90506000</v>
      </c>
      <c r="X17" s="4">
        <v>0.04997857414230304</v>
      </c>
      <c r="Y17" s="4">
        <v>0.01197404798125253</v>
      </c>
      <c r="AB17" s="2">
        <v>1</v>
      </c>
      <c r="AF17" s="2">
        <v>2.224602396756805</v>
      </c>
      <c r="AG17" s="2">
        <v>1.521818060319865</v>
      </c>
      <c r="AH17" s="2">
        <v>0.1449686054587288</v>
      </c>
      <c r="AI17" s="3">
        <v>-39937000</v>
      </c>
      <c r="AJ17" s="3">
        <v>282128000</v>
      </c>
      <c r="AK17" s="5">
        <v>-0.1415563148641751</v>
      </c>
      <c r="AL17" s="5">
        <v>17.30882228788519</v>
      </c>
      <c r="AM17" s="3">
        <v>-236276000</v>
      </c>
      <c r="AN17" s="2">
        <v>6</v>
      </c>
      <c r="AO17" s="4">
        <v>0.1305171949485262</v>
      </c>
      <c r="AP17" s="4">
        <v>0.1148050467834707</v>
      </c>
      <c r="AQ17" s="2">
        <v>13</v>
      </c>
      <c r="AR17" s="1" t="s">
        <v>445</v>
      </c>
    </row>
    <row r="18" spans="1:44">
      <c r="A18" s="1" t="s">
        <v>58</v>
      </c>
      <c r="B18" s="1" t="s">
        <v>253</v>
      </c>
      <c r="C18" s="1" t="s">
        <v>434</v>
      </c>
      <c r="D18" s="2">
        <v>6.460000038146973</v>
      </c>
      <c r="E18" s="3">
        <v>4285846528</v>
      </c>
      <c r="F18" s="2">
        <v>0.39</v>
      </c>
      <c r="G18" s="2">
        <v>1.382</v>
      </c>
      <c r="H18" s="2">
        <v>16.564104</v>
      </c>
      <c r="I18" s="2">
        <v>4.674385</v>
      </c>
      <c r="J18" s="2">
        <v>3.482391419699974</v>
      </c>
      <c r="K18" s="4">
        <v>-0.4609301239727415</v>
      </c>
      <c r="L18" s="2">
        <v>3</v>
      </c>
      <c r="M18" s="2">
        <v>6.253149991035461</v>
      </c>
      <c r="N18" s="4">
        <v>0.03307933560014598</v>
      </c>
      <c r="O18" s="4">
        <v>0.02053714312919075</v>
      </c>
      <c r="P18" s="4">
        <v>0.3402489228377588</v>
      </c>
      <c r="Q18" s="2">
        <v>3</v>
      </c>
      <c r="R18" s="3">
        <v>601794000</v>
      </c>
      <c r="T18" s="3">
        <v>69197000</v>
      </c>
      <c r="X18" s="4">
        <v>0.1149845295898596</v>
      </c>
      <c r="Y18" s="4">
        <v>1.073300215009472E-05</v>
      </c>
      <c r="AB18" s="2">
        <v>1</v>
      </c>
      <c r="AF18" s="2">
        <v>3.485689432032758</v>
      </c>
      <c r="AG18" s="2">
        <v>3.119208763852644</v>
      </c>
      <c r="AH18" s="2">
        <v>0.03490399867758028</v>
      </c>
      <c r="AI18" s="3">
        <v>-401765000</v>
      </c>
      <c r="AJ18" s="3">
        <v>366741000</v>
      </c>
      <c r="AK18" s="5">
        <v>-1.095500639415828</v>
      </c>
      <c r="AL18" s="5">
        <v>1116.27743902439</v>
      </c>
      <c r="AM18" s="3">
        <v>-222309000</v>
      </c>
      <c r="AN18" s="2">
        <v>6</v>
      </c>
      <c r="AO18" s="4">
        <v>0.2841779267567766</v>
      </c>
      <c r="AP18" s="4">
        <v>0.6010295881979548</v>
      </c>
      <c r="AQ18" s="2">
        <v>13</v>
      </c>
      <c r="AR18" s="1" t="s">
        <v>445</v>
      </c>
    </row>
    <row r="19" spans="1:44">
      <c r="A19" s="1" t="s">
        <v>59</v>
      </c>
      <c r="B19" s="1" t="s">
        <v>254</v>
      </c>
      <c r="C19" s="1" t="s">
        <v>436</v>
      </c>
      <c r="D19" s="2">
        <v>46.34999847412109</v>
      </c>
      <c r="E19" s="3">
        <v>6522440192</v>
      </c>
      <c r="F19" s="2">
        <v>2.14</v>
      </c>
      <c r="G19" s="2">
        <v>20.537743</v>
      </c>
      <c r="H19" s="2">
        <v>21.658876</v>
      </c>
      <c r="I19" s="2">
        <v>2.2568204</v>
      </c>
      <c r="J19" s="2">
        <v>31.44665841468693</v>
      </c>
      <c r="K19" s="4">
        <v>-0.3215391704436679</v>
      </c>
      <c r="L19" s="2">
        <v>3</v>
      </c>
      <c r="M19" s="2">
        <v>32.70033056259155</v>
      </c>
      <c r="N19" s="4">
        <v>0.4174168174050343</v>
      </c>
      <c r="O19" s="4">
        <v>0.7568706166794765</v>
      </c>
      <c r="P19" s="4">
        <v>0.4143989059524689</v>
      </c>
      <c r="Q19" s="2">
        <v>3</v>
      </c>
      <c r="R19" s="3">
        <v>2140200000</v>
      </c>
      <c r="T19" s="3">
        <v>49000000</v>
      </c>
      <c r="X19" s="4">
        <v>0.02289505653677227</v>
      </c>
      <c r="Y19" s="4">
        <v>0.03290179651830528</v>
      </c>
      <c r="AB19" s="2">
        <v>2</v>
      </c>
      <c r="AF19" s="2">
        <v>2.295359531772575</v>
      </c>
      <c r="AG19" s="2">
        <v>1.788461538461539</v>
      </c>
      <c r="AH19" s="2">
        <v>0.3799718762555053</v>
      </c>
      <c r="AI19" s="3">
        <v>507100000</v>
      </c>
      <c r="AJ19" s="3">
        <v>399100000</v>
      </c>
      <c r="AK19" s="5">
        <v>1.270608869957404</v>
      </c>
      <c r="AL19" s="5">
        <v>8.025125628140703</v>
      </c>
      <c r="AM19" s="3">
        <v>172200000</v>
      </c>
      <c r="AN19" s="2">
        <v>5</v>
      </c>
      <c r="AO19" s="4">
        <v>0.1047609481719513</v>
      </c>
      <c r="AP19" s="4">
        <v>0.1125128492664237</v>
      </c>
      <c r="AQ19" s="2">
        <v>13</v>
      </c>
      <c r="AR19" s="1" t="s">
        <v>445</v>
      </c>
    </row>
    <row r="20" spans="1:44">
      <c r="A20" s="1" t="s">
        <v>60</v>
      </c>
      <c r="B20" s="1" t="s">
        <v>255</v>
      </c>
      <c r="C20" s="1" t="s">
        <v>436</v>
      </c>
      <c r="D20" s="2">
        <v>39.70000076293945</v>
      </c>
      <c r="E20" s="3">
        <v>23354136576</v>
      </c>
      <c r="F20" s="2">
        <v>0.7</v>
      </c>
      <c r="G20" s="2">
        <v>2.9282825</v>
      </c>
      <c r="H20" s="2">
        <v>56.714287</v>
      </c>
      <c r="I20" s="2">
        <v>13.557435</v>
      </c>
      <c r="J20" s="2">
        <v>6.791203823697239</v>
      </c>
      <c r="K20" s="4">
        <v>-0.8289369346804414</v>
      </c>
      <c r="L20" s="2">
        <v>3</v>
      </c>
      <c r="M20" s="2">
        <v>32.87765713691712</v>
      </c>
      <c r="N20" s="4">
        <v>0.2075069886400689</v>
      </c>
      <c r="O20" s="4">
        <v>0.3610820317023791</v>
      </c>
      <c r="P20" s="4">
        <v>0.305322745792727</v>
      </c>
      <c r="Q20" s="2">
        <v>3</v>
      </c>
      <c r="R20" s="3">
        <v>2308400000</v>
      </c>
      <c r="T20" s="3">
        <v>195200000</v>
      </c>
      <c r="X20" s="4">
        <v>0.08456073470802287</v>
      </c>
      <c r="Y20" s="4">
        <v>0.0108032253377878</v>
      </c>
      <c r="AB20" s="2">
        <v>1</v>
      </c>
      <c r="AF20" s="2">
        <v>2.314584170349538</v>
      </c>
      <c r="AG20" s="2">
        <v>1.511852149457614</v>
      </c>
      <c r="AH20" s="2">
        <v>0.06906495225489269</v>
      </c>
      <c r="AI20" s="3">
        <v>-315000000</v>
      </c>
      <c r="AJ20" s="3">
        <v>800400000</v>
      </c>
      <c r="AK20" s="5">
        <v>-0.3935532233883058</v>
      </c>
      <c r="AL20" s="5">
        <v>62.31067961165049</v>
      </c>
      <c r="AM20" s="3">
        <v>-339800000</v>
      </c>
      <c r="AN20" s="2">
        <v>6</v>
      </c>
      <c r="AO20" s="4">
        <v>0.2214711165736976</v>
      </c>
      <c r="AP20" s="4">
        <v>0.2069831918211748</v>
      </c>
      <c r="AQ20" s="2">
        <v>13</v>
      </c>
      <c r="AR20" s="1" t="s">
        <v>445</v>
      </c>
    </row>
    <row r="21" spans="1:44">
      <c r="A21" s="1" t="s">
        <v>61</v>
      </c>
      <c r="B21" s="1" t="s">
        <v>256</v>
      </c>
      <c r="C21" s="1" t="s">
        <v>434</v>
      </c>
      <c r="D21" s="2">
        <v>20.59000015258789</v>
      </c>
      <c r="E21" s="3">
        <v>9635184640</v>
      </c>
      <c r="F21" s="2">
        <v>1.13</v>
      </c>
      <c r="G21" s="2">
        <v>6.8324947</v>
      </c>
      <c r="H21" s="2">
        <v>18.22124</v>
      </c>
      <c r="I21" s="2">
        <v>3.0135405</v>
      </c>
      <c r="J21" s="2">
        <v>13.18014331285893</v>
      </c>
      <c r="K21" s="4">
        <v>-0.3598764829925287</v>
      </c>
      <c r="L21" s="2">
        <v>3</v>
      </c>
      <c r="M21" s="2">
        <v>19.17283242225647</v>
      </c>
      <c r="N21" s="4">
        <v>0.07391540796477858</v>
      </c>
      <c r="O21" s="4">
        <v>0.2256079651705443</v>
      </c>
      <c r="P21" s="4">
        <v>0.3728741532556081</v>
      </c>
      <c r="Q21" s="2">
        <v>3</v>
      </c>
      <c r="R21" s="3">
        <v>1645106000</v>
      </c>
      <c r="T21" s="3">
        <v>239908000</v>
      </c>
      <c r="X21" s="4">
        <v>0.1458313324490945</v>
      </c>
      <c r="AB21" s="2">
        <v>1</v>
      </c>
      <c r="AF21" s="2">
        <v>2.082227000417306</v>
      </c>
      <c r="AG21" s="2">
        <v>2.711287778587242</v>
      </c>
      <c r="AH21" s="2">
        <v>0.01642381669808795</v>
      </c>
      <c r="AI21" s="3">
        <v>-316197000</v>
      </c>
      <c r="AJ21" s="3">
        <v>870860000</v>
      </c>
      <c r="AK21" s="5">
        <v>-0.3630859150724571</v>
      </c>
      <c r="AL21" s="5">
        <v>23.73432733210158</v>
      </c>
      <c r="AM21" s="3">
        <v>-770850000</v>
      </c>
      <c r="AN21" s="2">
        <v>6</v>
      </c>
      <c r="AO21" s="4">
        <v>0.1604004432338762</v>
      </c>
      <c r="AP21" s="4">
        <v>0.3423347796433786</v>
      </c>
      <c r="AQ21" s="2">
        <v>13</v>
      </c>
      <c r="AR21" s="1" t="s">
        <v>445</v>
      </c>
    </row>
    <row r="22" spans="1:44">
      <c r="A22" s="1" t="s">
        <v>62</v>
      </c>
      <c r="B22" s="1" t="s">
        <v>257</v>
      </c>
      <c r="C22" s="1" t="s">
        <v>434</v>
      </c>
      <c r="D22" s="2">
        <v>12.63000011444092</v>
      </c>
      <c r="E22" s="3">
        <v>9648679936</v>
      </c>
      <c r="F22" s="2">
        <v>0.9</v>
      </c>
      <c r="G22" s="2">
        <v>13.452192</v>
      </c>
      <c r="H22" s="2">
        <v>14.033334</v>
      </c>
      <c r="I22" s="2">
        <v>0.93888044</v>
      </c>
      <c r="J22" s="2">
        <v>16.50475349709895</v>
      </c>
      <c r="K22" s="4">
        <v>0.3067896553878655</v>
      </c>
      <c r="L22" s="2">
        <v>5</v>
      </c>
      <c r="M22" s="2">
        <v>13.90120001792908</v>
      </c>
      <c r="N22" s="4">
        <v>-0.09144533578745928</v>
      </c>
      <c r="O22" s="4">
        <v>0.05602007309004597</v>
      </c>
      <c r="P22" s="4">
        <v>0.03102041750538098</v>
      </c>
      <c r="Q22" s="2">
        <v>2</v>
      </c>
      <c r="R22" s="3">
        <v>2359890000</v>
      </c>
      <c r="S22" s="3">
        <v>685208000</v>
      </c>
      <c r="T22" s="3">
        <v>519097000</v>
      </c>
      <c r="U22" s="3">
        <v>166111000</v>
      </c>
      <c r="V22" s="4">
        <v>0.07038929780625368</v>
      </c>
      <c r="W22" s="2">
        <v>2.169244698835612</v>
      </c>
      <c r="X22" s="4">
        <v>0.2199666086131133</v>
      </c>
      <c r="Y22" s="4">
        <v>0</v>
      </c>
      <c r="Z22" s="4">
        <v>0.01721593016887487</v>
      </c>
      <c r="AB22" s="2">
        <v>3</v>
      </c>
      <c r="AC22" s="2">
        <v>2.158107159185258</v>
      </c>
      <c r="AD22" s="4">
        <v>-0.829128492507477</v>
      </c>
      <c r="AE22" s="4">
        <v>0.03</v>
      </c>
      <c r="AF22" s="2">
        <v>1.197082856499097</v>
      </c>
      <c r="AG22" s="2">
        <v>0.7690548052797802</v>
      </c>
      <c r="AH22" s="2">
        <v>0.3930360691141522</v>
      </c>
      <c r="AI22" s="3">
        <v>1027990000</v>
      </c>
      <c r="AJ22" s="3">
        <v>1080702000</v>
      </c>
      <c r="AK22" s="5">
        <v>0.9512242967996728</v>
      </c>
      <c r="AL22" s="5">
        <v>5.265865726866052</v>
      </c>
      <c r="AM22" s="3">
        <v>495325000</v>
      </c>
      <c r="AN22" s="2">
        <v>3</v>
      </c>
      <c r="AO22" s="4">
        <v>0.09319287852212665</v>
      </c>
      <c r="AP22" s="4">
        <v>0.2043527452550754</v>
      </c>
      <c r="AQ22" s="2">
        <v>13</v>
      </c>
      <c r="AR22" s="1" t="s">
        <v>445</v>
      </c>
    </row>
    <row r="23" spans="1:44">
      <c r="A23" s="1" t="s">
        <v>63</v>
      </c>
      <c r="B23" s="1" t="s">
        <v>258</v>
      </c>
      <c r="C23" s="1" t="s">
        <v>439</v>
      </c>
      <c r="D23" s="2">
        <v>4.610000133514404</v>
      </c>
      <c r="E23" s="3">
        <v>3448459008</v>
      </c>
      <c r="F23" s="2">
        <v>0.01</v>
      </c>
      <c r="G23" s="2">
        <v>2.48023</v>
      </c>
      <c r="H23" s="2">
        <v>461.00003</v>
      </c>
      <c r="I23" s="2">
        <v>1.8586986</v>
      </c>
      <c r="J23" s="2">
        <v>0.747028613909802</v>
      </c>
      <c r="K23" s="4">
        <v>-0.8379547522181285</v>
      </c>
      <c r="L23" s="2">
        <v>3</v>
      </c>
      <c r="M23" s="2">
        <v>3.671307631731033</v>
      </c>
      <c r="N23" s="4">
        <v>0.2556834228955023</v>
      </c>
      <c r="O23" s="4">
        <v>0.5114754772416956</v>
      </c>
      <c r="P23" s="4">
        <v>0.1711288891903833</v>
      </c>
      <c r="Q23" s="2">
        <v>3</v>
      </c>
      <c r="R23" s="3">
        <v>1305604000</v>
      </c>
      <c r="T23" s="3">
        <v>19740000</v>
      </c>
      <c r="X23" s="4">
        <v>0.01511943897230707</v>
      </c>
      <c r="Y23" s="4">
        <v>0.02813517567554626</v>
      </c>
      <c r="AB23" s="2">
        <v>2</v>
      </c>
      <c r="AF23" s="2">
        <v>2.20222844283477</v>
      </c>
      <c r="AG23" s="2">
        <v>1.071961505388148</v>
      </c>
      <c r="AH23" s="2">
        <v>0.2942197228671544</v>
      </c>
      <c r="AI23" s="3">
        <v>349702000</v>
      </c>
      <c r="AJ23" s="3">
        <v>128545000</v>
      </c>
      <c r="AK23" s="5">
        <v>2.720463650861566</v>
      </c>
      <c r="AL23" s="5">
        <v>2.913361933661191</v>
      </c>
      <c r="AM23" s="3">
        <v>-190701000</v>
      </c>
      <c r="AN23" s="2">
        <v>5</v>
      </c>
      <c r="AO23" s="4">
        <v>0.00487529799753435</v>
      </c>
      <c r="AP23" s="4">
        <v>0.06289196417903131</v>
      </c>
      <c r="AQ23" s="2">
        <v>13</v>
      </c>
      <c r="AR23" s="1" t="s">
        <v>445</v>
      </c>
    </row>
    <row r="24" spans="1:44">
      <c r="A24" s="1" t="s">
        <v>64</v>
      </c>
      <c r="B24" s="1" t="s">
        <v>259</v>
      </c>
      <c r="C24" s="1" t="s">
        <v>434</v>
      </c>
      <c r="D24" s="2">
        <v>3.579999923706055</v>
      </c>
      <c r="E24" s="3">
        <v>4098934784</v>
      </c>
      <c r="F24" s="2">
        <v>0.5600000000000001</v>
      </c>
      <c r="G24" s="2">
        <v>1.713</v>
      </c>
      <c r="H24" s="2">
        <v>6.392857</v>
      </c>
      <c r="I24" s="2">
        <v>2.0899007</v>
      </c>
      <c r="J24" s="2">
        <v>4.645836846037536</v>
      </c>
      <c r="K24" s="4">
        <v>0.2977198170518718</v>
      </c>
      <c r="L24" s="2">
        <v>5</v>
      </c>
      <c r="M24" s="2">
        <v>3.146876384019852</v>
      </c>
      <c r="N24" s="4">
        <v>0.1376360196052335</v>
      </c>
      <c r="O24" s="4">
        <v>0.1735679279959452</v>
      </c>
      <c r="P24" s="4">
        <v>0.2430554796700155</v>
      </c>
      <c r="Q24" s="2">
        <v>3</v>
      </c>
      <c r="R24" s="3">
        <v>1533800000</v>
      </c>
      <c r="T24" s="3">
        <v>431300000</v>
      </c>
      <c r="X24" s="4">
        <v>0.2811970269917851</v>
      </c>
      <c r="AB24" s="2">
        <v>0</v>
      </c>
      <c r="AF24" s="2">
        <v>2.019759625178244</v>
      </c>
      <c r="AG24" s="2">
        <v>1.470564269708698</v>
      </c>
      <c r="AH24" s="2">
        <v>0.2634302325581395</v>
      </c>
      <c r="AI24" s="3">
        <v>-138900000</v>
      </c>
      <c r="AJ24" s="3">
        <v>940000000</v>
      </c>
      <c r="AK24" s="5">
        <v>-0.1477659574468085</v>
      </c>
      <c r="AL24" s="5">
        <v>27.93</v>
      </c>
      <c r="AM24" s="3">
        <v>12313000</v>
      </c>
      <c r="AN24" s="2">
        <v>5</v>
      </c>
      <c r="AO24" s="4">
        <v>0.2755232558139535</v>
      </c>
      <c r="AP24" s="4">
        <v>0.5282957360803234</v>
      </c>
      <c r="AQ24" s="2">
        <v>13</v>
      </c>
      <c r="AR24" s="1" t="s">
        <v>445</v>
      </c>
    </row>
    <row r="25" spans="1:44">
      <c r="A25" s="1" t="s">
        <v>65</v>
      </c>
      <c r="B25" s="1" t="s">
        <v>260</v>
      </c>
      <c r="C25" s="1" t="s">
        <v>434</v>
      </c>
      <c r="D25" s="2">
        <v>6.980000019073486</v>
      </c>
      <c r="E25" s="3">
        <v>5295700992</v>
      </c>
      <c r="F25" s="2">
        <v>0.9399999999999999</v>
      </c>
      <c r="G25" s="2">
        <v>2.882</v>
      </c>
      <c r="H25" s="2">
        <v>7.425532</v>
      </c>
      <c r="I25" s="2">
        <v>2.4219294</v>
      </c>
      <c r="J25" s="2">
        <v>7.807323485036341</v>
      </c>
      <c r="K25" s="4">
        <v>0.1185277168627676</v>
      </c>
      <c r="L25" s="2">
        <v>5</v>
      </c>
      <c r="M25" s="2">
        <v>7.088735828399658</v>
      </c>
      <c r="N25" s="4">
        <v>-0.01533923847049601</v>
      </c>
      <c r="O25" s="4">
        <v>-0.02641921770590805</v>
      </c>
      <c r="P25" s="4">
        <v>0.2186760265895293</v>
      </c>
      <c r="Q25" s="2">
        <v>1</v>
      </c>
      <c r="R25" s="3">
        <v>2349099000</v>
      </c>
      <c r="T25" s="3">
        <v>440688000</v>
      </c>
      <c r="X25" s="4">
        <v>0.1875987346638009</v>
      </c>
      <c r="Y25" s="4">
        <v>0.02859885787146798</v>
      </c>
      <c r="AB25" s="2">
        <v>1</v>
      </c>
      <c r="AF25" s="2">
        <v>2.942597468444508</v>
      </c>
      <c r="AG25" s="2">
        <v>2.578085944796791</v>
      </c>
      <c r="AH25" s="2">
        <v>0.04659800428471594</v>
      </c>
      <c r="AI25" s="3">
        <v>-1037434000</v>
      </c>
      <c r="AJ25" s="3">
        <v>1362372000</v>
      </c>
      <c r="AK25" s="5">
        <v>-0.7614909877772004</v>
      </c>
      <c r="AL25" s="5">
        <v>97.99818788745827</v>
      </c>
      <c r="AM25" s="3">
        <v>-1216094000</v>
      </c>
      <c r="AN25" s="2">
        <v>6</v>
      </c>
      <c r="AO25" s="4">
        <v>0.3277033235189662</v>
      </c>
      <c r="AP25" s="4">
        <v>0.4265286392782935</v>
      </c>
      <c r="AQ25" s="2">
        <v>13</v>
      </c>
      <c r="AR25" s="1" t="s">
        <v>445</v>
      </c>
    </row>
    <row r="26" spans="1:44">
      <c r="A26" s="1" t="s">
        <v>66</v>
      </c>
      <c r="B26" s="1" t="s">
        <v>261</v>
      </c>
      <c r="C26" s="1" t="s">
        <v>437</v>
      </c>
      <c r="D26" s="2">
        <v>6.179999828338623</v>
      </c>
      <c r="E26" s="3">
        <v>5217067008</v>
      </c>
      <c r="F26" s="2">
        <v>0.19</v>
      </c>
      <c r="G26" s="2">
        <v>3.102</v>
      </c>
      <c r="H26" s="2">
        <v>32.526314</v>
      </c>
      <c r="I26" s="2">
        <v>1.992263</v>
      </c>
      <c r="J26" s="2">
        <v>3.641572462549661</v>
      </c>
      <c r="K26" s="4">
        <v>-0.4107487761001072</v>
      </c>
      <c r="L26" s="2">
        <v>3</v>
      </c>
      <c r="M26" s="2">
        <v>5.144747387170792</v>
      </c>
      <c r="N26" s="4">
        <v>0.2012251259895461</v>
      </c>
      <c r="O26" s="4">
        <v>0.2166855969982586</v>
      </c>
      <c r="P26" s="4">
        <v>0.7079887726916818</v>
      </c>
      <c r="Q26" s="2">
        <v>3</v>
      </c>
      <c r="R26" s="3">
        <v>1747853000</v>
      </c>
      <c r="T26" s="3">
        <v>193541000</v>
      </c>
      <c r="X26" s="4">
        <v>0.1107307079027813</v>
      </c>
      <c r="Y26" s="4">
        <v>0.1035980559903132</v>
      </c>
      <c r="AB26" s="2">
        <v>2</v>
      </c>
      <c r="AF26" s="2">
        <v>2.116864189745207</v>
      </c>
      <c r="AG26" s="2">
        <v>1.637529128565606</v>
      </c>
      <c r="AH26" s="2">
        <v>0.1498510618037106</v>
      </c>
      <c r="AI26" s="3">
        <v>-92946000</v>
      </c>
      <c r="AJ26" s="3">
        <v>515506000</v>
      </c>
      <c r="AK26" s="5">
        <v>-0.1803005202655255</v>
      </c>
      <c r="AL26" s="5">
        <v>10.88229791877777</v>
      </c>
      <c r="AM26" s="3">
        <v>540817000</v>
      </c>
      <c r="AN26" s="2">
        <v>5</v>
      </c>
      <c r="AO26" s="4">
        <v>0.06155627699253836</v>
      </c>
      <c r="AP26" s="4">
        <v>0.1585287778777735</v>
      </c>
      <c r="AQ26" s="2">
        <v>13</v>
      </c>
      <c r="AR26" s="1" t="s">
        <v>445</v>
      </c>
    </row>
    <row r="27" spans="1:44">
      <c r="A27" s="1" t="s">
        <v>67</v>
      </c>
      <c r="B27" s="1" t="s">
        <v>262</v>
      </c>
      <c r="C27" s="1" t="s">
        <v>434</v>
      </c>
      <c r="D27" s="2">
        <v>7.190000057220459</v>
      </c>
      <c r="E27" s="3">
        <v>8448623104</v>
      </c>
      <c r="F27" s="2">
        <v>0.53</v>
      </c>
      <c r="G27" s="2">
        <v>1.775</v>
      </c>
      <c r="H27" s="2">
        <v>13.566038</v>
      </c>
      <c r="I27" s="2">
        <v>4.0507045</v>
      </c>
      <c r="J27" s="2">
        <v>4.600747221919501</v>
      </c>
      <c r="K27" s="4">
        <v>-0.3601186112231998</v>
      </c>
      <c r="L27" s="2">
        <v>4</v>
      </c>
      <c r="M27" s="2">
        <v>6.66988163948059</v>
      </c>
      <c r="N27" s="4">
        <v>0.07798015704823991</v>
      </c>
      <c r="O27" s="4">
        <v>0.1447597059774761</v>
      </c>
      <c r="P27" s="4">
        <v>0.2200474894173978</v>
      </c>
      <c r="Q27" s="2">
        <v>3</v>
      </c>
      <c r="R27" s="3">
        <v>1742346000</v>
      </c>
      <c r="T27" s="3">
        <v>326793000</v>
      </c>
      <c r="X27" s="4">
        <v>0.1875591874403821</v>
      </c>
      <c r="AB27" s="2">
        <v>0</v>
      </c>
      <c r="AF27" s="2">
        <v>2.112168826332079</v>
      </c>
      <c r="AG27" s="2">
        <v>3.135699333478881</v>
      </c>
      <c r="AH27" s="2">
        <v>0.1457638931338493</v>
      </c>
      <c r="AI27" s="3">
        <v>-185492000</v>
      </c>
      <c r="AJ27" s="3">
        <v>963611000</v>
      </c>
      <c r="AK27" s="5">
        <v>-0.192496764773337</v>
      </c>
      <c r="AL27" s="5">
        <v>44.36685236768803</v>
      </c>
      <c r="AM27" s="3">
        <v>-15305000</v>
      </c>
      <c r="AN27" s="2">
        <v>6</v>
      </c>
      <c r="AO27" s="4">
        <v>0.2896395743798093</v>
      </c>
      <c r="AP27" s="4">
        <v>0.4517323195278091</v>
      </c>
      <c r="AQ27" s="2">
        <v>13</v>
      </c>
      <c r="AR27" s="1" t="s">
        <v>445</v>
      </c>
    </row>
    <row r="28" spans="1:44">
      <c r="A28" s="1" t="s">
        <v>68</v>
      </c>
      <c r="B28" s="1" t="s">
        <v>263</v>
      </c>
      <c r="C28" s="1" t="s">
        <v>434</v>
      </c>
      <c r="D28" s="2">
        <v>2.039999961853027</v>
      </c>
      <c r="E28" s="3">
        <v>1903019008</v>
      </c>
      <c r="F28" s="2">
        <v>0.09</v>
      </c>
      <c r="G28" s="2">
        <v>1.896</v>
      </c>
      <c r="H28" s="2">
        <v>22.666666</v>
      </c>
      <c r="I28" s="2">
        <v>1.0759493</v>
      </c>
      <c r="J28" s="2">
        <v>1.959438695136952</v>
      </c>
      <c r="K28" s="4">
        <v>-0.0394908177561426</v>
      </c>
      <c r="L28" s="2">
        <v>4</v>
      </c>
      <c r="M28" s="2">
        <v>2.206323951482773</v>
      </c>
      <c r="N28" s="4">
        <v>-0.07538511718461216</v>
      </c>
      <c r="O28" s="4">
        <v>0.09610446708066389</v>
      </c>
      <c r="P28" s="4">
        <v>-0.2178841011656172</v>
      </c>
      <c r="Q28" s="2">
        <v>1</v>
      </c>
      <c r="R28" s="3">
        <v>3338180000</v>
      </c>
      <c r="T28" s="3">
        <v>348726000</v>
      </c>
      <c r="X28" s="4">
        <v>0.1044659065718445</v>
      </c>
      <c r="Y28" s="4">
        <v>0.05109460262416885</v>
      </c>
      <c r="AB28" s="2">
        <v>2</v>
      </c>
      <c r="AF28" s="2">
        <v>2.007407208569516</v>
      </c>
      <c r="AG28" s="2">
        <v>1.319714926114325</v>
      </c>
      <c r="AH28" s="2">
        <v>0.3223351070042039</v>
      </c>
      <c r="AI28" s="3">
        <v>248785000</v>
      </c>
      <c r="AJ28" s="3">
        <v>560688000</v>
      </c>
      <c r="AK28" s="5">
        <v>0.4437137944810661</v>
      </c>
      <c r="AL28" s="5">
        <v>4.339163101700399</v>
      </c>
      <c r="AM28" s="3">
        <v>-250217000</v>
      </c>
      <c r="AN28" s="2">
        <v>6</v>
      </c>
      <c r="AO28" s="4">
        <v>0.01058560477362141</v>
      </c>
      <c r="AP28" s="4">
        <v>0.08742128944514675</v>
      </c>
      <c r="AQ28" s="2">
        <v>13</v>
      </c>
      <c r="AR28" s="1" t="s">
        <v>445</v>
      </c>
    </row>
    <row r="29" spans="1:44">
      <c r="A29" s="1" t="s">
        <v>69</v>
      </c>
      <c r="B29" s="1" t="s">
        <v>264</v>
      </c>
      <c r="C29" s="1" t="s">
        <v>435</v>
      </c>
      <c r="D29" s="2">
        <v>19.73999977111816</v>
      </c>
      <c r="E29" s="3">
        <v>4825267200</v>
      </c>
      <c r="F29" s="2">
        <v>0.85</v>
      </c>
      <c r="G29" s="2">
        <v>3.6204169</v>
      </c>
      <c r="H29" s="2">
        <v>23.223528</v>
      </c>
      <c r="I29" s="2">
        <v>5.4524107</v>
      </c>
      <c r="J29" s="2">
        <v>8.321086059673942</v>
      </c>
      <c r="K29" s="4">
        <v>-0.5784657469019516</v>
      </c>
      <c r="L29" s="2">
        <v>3</v>
      </c>
      <c r="M29" s="2">
        <v>22.53855001449585</v>
      </c>
      <c r="N29" s="4">
        <v>-0.1241672708127974</v>
      </c>
      <c r="O29" s="4">
        <v>-0.05323743837137129</v>
      </c>
      <c r="P29" s="4">
        <v>-0.5717075351320043</v>
      </c>
      <c r="Q29" s="2">
        <v>0</v>
      </c>
      <c r="R29" s="3">
        <v>489481000</v>
      </c>
      <c r="S29" s="3">
        <v>88630000</v>
      </c>
      <c r="T29" s="3">
        <v>7508000</v>
      </c>
      <c r="U29" s="3">
        <v>81122000</v>
      </c>
      <c r="V29" s="4">
        <v>0.165730641230201</v>
      </c>
      <c r="W29" s="2">
        <v>0.5876074042643471</v>
      </c>
      <c r="X29" s="4">
        <v>0.01533869547541171</v>
      </c>
      <c r="Z29" s="4">
        <v>0.01681191872649042</v>
      </c>
      <c r="AB29" s="2">
        <v>4</v>
      </c>
      <c r="AC29" s="2">
        <v>6.09985902878914</v>
      </c>
      <c r="AD29" s="4">
        <v>-0.6909899139049678</v>
      </c>
      <c r="AE29" s="4">
        <v>0.03</v>
      </c>
      <c r="AF29" s="2">
        <v>6.262051864862072</v>
      </c>
      <c r="AG29" s="2">
        <v>11.04697799359438</v>
      </c>
      <c r="AH29" s="2">
        <v>0.5662097624511567</v>
      </c>
      <c r="AI29" s="3">
        <v>-183875000</v>
      </c>
      <c r="AJ29" s="3">
        <v>32656000</v>
      </c>
      <c r="AK29" s="5">
        <v>-5.630665115139638</v>
      </c>
      <c r="AM29" s="3">
        <v>-116817000</v>
      </c>
      <c r="AN29" s="2">
        <v>5</v>
      </c>
      <c r="AO29" s="4">
        <v>0.2751494941461047</v>
      </c>
      <c r="AP29" s="4">
        <v>0.0387737215540542</v>
      </c>
      <c r="AQ29" s="2">
        <v>12</v>
      </c>
      <c r="AR29" s="1" t="s">
        <v>445</v>
      </c>
    </row>
    <row r="30" spans="1:44">
      <c r="A30" s="1" t="s">
        <v>70</v>
      </c>
      <c r="B30" s="1" t="s">
        <v>265</v>
      </c>
      <c r="C30" s="1" t="s">
        <v>442</v>
      </c>
      <c r="D30" s="2">
        <v>8.869999885559082</v>
      </c>
      <c r="E30" s="3">
        <v>5967268352</v>
      </c>
      <c r="F30" s="2">
        <v>1.12</v>
      </c>
      <c r="G30" s="2">
        <v>7.842</v>
      </c>
      <c r="H30" s="2">
        <v>7.919643</v>
      </c>
      <c r="I30" s="2">
        <v>1.131089</v>
      </c>
      <c r="J30" s="2">
        <v>14.05768117436158</v>
      </c>
      <c r="K30" s="4">
        <v>0.5848569735889593</v>
      </c>
      <c r="L30" s="2">
        <v>5</v>
      </c>
      <c r="M30" s="2">
        <v>8.679155113697052</v>
      </c>
      <c r="N30" s="4">
        <v>0.02198886520196508</v>
      </c>
      <c r="O30" s="4">
        <v>-0.04085196974614136</v>
      </c>
      <c r="P30" s="4">
        <v>0.04798783726562483</v>
      </c>
      <c r="Q30" s="2">
        <v>2</v>
      </c>
      <c r="R30" s="3">
        <v>13590000000</v>
      </c>
      <c r="T30" s="3">
        <v>1438000000</v>
      </c>
      <c r="X30" s="4">
        <v>0.105813097866078</v>
      </c>
      <c r="Y30" s="4">
        <v>0.05680991368293001</v>
      </c>
      <c r="AB30" s="2">
        <v>2</v>
      </c>
      <c r="AF30" s="2">
        <v>1.06836707862214</v>
      </c>
      <c r="AG30" s="2">
        <v>0.7228503812779384</v>
      </c>
      <c r="AH30" s="2">
        <v>0.7645943896891585</v>
      </c>
      <c r="AI30" s="3">
        <v>3709000000</v>
      </c>
      <c r="AJ30" s="3">
        <v>2175000000</v>
      </c>
      <c r="AK30" s="5">
        <v>1.705287356321839</v>
      </c>
      <c r="AL30" s="5">
        <v>4.302250803858521</v>
      </c>
      <c r="AM30" s="3">
        <v>974000000</v>
      </c>
      <c r="AN30" s="2">
        <v>3</v>
      </c>
      <c r="AO30" s="4">
        <v>0.1432903714935557</v>
      </c>
      <c r="AP30" s="4">
        <v>0.0963944076526858</v>
      </c>
      <c r="AQ30" s="2">
        <v>12</v>
      </c>
      <c r="AR30" s="1" t="s">
        <v>445</v>
      </c>
    </row>
    <row r="31" spans="1:44">
      <c r="A31" s="1" t="s">
        <v>71</v>
      </c>
      <c r="B31" s="1" t="s">
        <v>266</v>
      </c>
      <c r="C31" s="1" t="s">
        <v>434</v>
      </c>
      <c r="D31" s="2">
        <v>14.14000034332275</v>
      </c>
      <c r="E31" s="3">
        <v>6464006144</v>
      </c>
      <c r="F31" s="2">
        <v>0.63</v>
      </c>
      <c r="G31" s="2">
        <v>3.135</v>
      </c>
      <c r="H31" s="2">
        <v>22.444445</v>
      </c>
      <c r="I31" s="2">
        <v>4.510367</v>
      </c>
      <c r="J31" s="2">
        <v>6.666230194045207</v>
      </c>
      <c r="K31" s="4">
        <v>-0.5285551603827817</v>
      </c>
      <c r="L31" s="2">
        <v>3</v>
      </c>
      <c r="M31" s="2">
        <v>13.66133477687836</v>
      </c>
      <c r="N31" s="4">
        <v>0.03503797939675213</v>
      </c>
      <c r="O31" s="4">
        <v>0.2391350095307374</v>
      </c>
      <c r="P31" s="4">
        <v>0.1002286481014965</v>
      </c>
      <c r="Q31" s="2">
        <v>3</v>
      </c>
      <c r="R31" s="3">
        <v>711361000</v>
      </c>
      <c r="T31" s="3">
        <v>300668000</v>
      </c>
      <c r="X31" s="4">
        <v>0.422665847579499</v>
      </c>
      <c r="Y31" s="4">
        <v>0.003572552297376034</v>
      </c>
      <c r="AB31" s="2">
        <v>0</v>
      </c>
      <c r="AF31" s="2">
        <v>3.159327136261009</v>
      </c>
      <c r="AG31" s="2">
        <v>2.624870329312694</v>
      </c>
      <c r="AH31" s="2">
        <v>0.01417130838987542</v>
      </c>
      <c r="AI31" s="3">
        <v>-484516000</v>
      </c>
      <c r="AJ31" s="3">
        <v>426368000</v>
      </c>
      <c r="AK31" s="5">
        <v>-1.136379840888622</v>
      </c>
      <c r="AL31" s="5">
        <v>69.59650906625996</v>
      </c>
      <c r="AM31" s="3">
        <v>-533835000</v>
      </c>
      <c r="AN31" s="2">
        <v>6</v>
      </c>
      <c r="AO31" s="4">
        <v>0.1970464744898992</v>
      </c>
      <c r="AP31" s="4">
        <v>0.5749260923778503</v>
      </c>
      <c r="AQ31" s="2">
        <v>12</v>
      </c>
      <c r="AR31" s="1" t="s">
        <v>445</v>
      </c>
    </row>
    <row r="32" spans="1:44">
      <c r="A32" s="1" t="s">
        <v>72</v>
      </c>
      <c r="B32" s="1" t="s">
        <v>267</v>
      </c>
      <c r="C32" s="1" t="s">
        <v>434</v>
      </c>
      <c r="D32" s="2">
        <v>9.840000152587891</v>
      </c>
      <c r="E32" s="3">
        <v>6638727168</v>
      </c>
      <c r="F32" s="2">
        <v>1.26</v>
      </c>
      <c r="G32" s="2">
        <v>3.31</v>
      </c>
      <c r="H32" s="2">
        <v>7.809524</v>
      </c>
      <c r="I32" s="2">
        <v>2.9728098</v>
      </c>
      <c r="J32" s="2">
        <v>9.68702740782744</v>
      </c>
      <c r="K32" s="4">
        <v>-0.01554601040531689</v>
      </c>
      <c r="L32" s="2">
        <v>4</v>
      </c>
      <c r="M32" s="2">
        <v>12.26174997806549</v>
      </c>
      <c r="N32" s="4">
        <v>-0.1975044206422217</v>
      </c>
      <c r="O32" s="4">
        <v>-0.2915766803909254</v>
      </c>
      <c r="P32" s="4">
        <v>0.2696774390435988</v>
      </c>
      <c r="Q32" s="2">
        <v>1</v>
      </c>
      <c r="R32" s="3">
        <v>2259372000</v>
      </c>
      <c r="T32" s="3">
        <v>454875000</v>
      </c>
      <c r="U32" s="3">
        <v>-38513005.944551</v>
      </c>
      <c r="V32" s="4">
        <v>-0.01704588971827171</v>
      </c>
      <c r="X32" s="4">
        <v>0.2013280681534515</v>
      </c>
      <c r="Y32" s="4">
        <v>1.144797761328938E-05</v>
      </c>
      <c r="Z32" s="4">
        <v>-0.005801263550969745</v>
      </c>
      <c r="AB32" s="2">
        <v>1</v>
      </c>
      <c r="AF32" s="2">
        <v>3.551105526413183</v>
      </c>
      <c r="AG32" s="2">
        <v>5.833006451212566</v>
      </c>
      <c r="AH32" s="2">
        <v>0.009964855288596296</v>
      </c>
      <c r="AI32" s="3">
        <v>-1266754000</v>
      </c>
      <c r="AJ32" s="3">
        <v>1388836000</v>
      </c>
      <c r="AK32" s="5">
        <v>-0.9120976126770908</v>
      </c>
      <c r="AL32" s="5">
        <v>152.6320824135394</v>
      </c>
      <c r="AM32" s="3">
        <v>-1277520000</v>
      </c>
      <c r="AN32" s="2">
        <v>6</v>
      </c>
      <c r="AO32" s="4">
        <v>0.3873361350879336</v>
      </c>
      <c r="AP32" s="4">
        <v>0.5251065340280396</v>
      </c>
      <c r="AQ32" s="2">
        <v>12</v>
      </c>
      <c r="AR32" s="1" t="s">
        <v>445</v>
      </c>
    </row>
    <row r="33" spans="1:44">
      <c r="A33" s="1" t="s">
        <v>73</v>
      </c>
      <c r="B33" s="1" t="s">
        <v>268</v>
      </c>
      <c r="C33" s="1" t="s">
        <v>441</v>
      </c>
      <c r="D33" s="2">
        <v>4.090000152587891</v>
      </c>
      <c r="E33" s="3">
        <v>5096167424</v>
      </c>
      <c r="F33" s="2">
        <v>0.42</v>
      </c>
      <c r="G33" s="2">
        <v>3.93</v>
      </c>
      <c r="H33" s="2">
        <v>9.738096000000001</v>
      </c>
      <c r="I33" s="2">
        <v>1.0407125</v>
      </c>
      <c r="J33" s="2">
        <v>6.094136526202871</v>
      </c>
      <c r="K33" s="4">
        <v>0.4900088750233642</v>
      </c>
      <c r="L33" s="2">
        <v>5</v>
      </c>
      <c r="M33" s="2">
        <v>4.77350551366806</v>
      </c>
      <c r="N33" s="4">
        <v>-0.1431872989615445</v>
      </c>
      <c r="O33" s="4">
        <v>-0.06771348316621817</v>
      </c>
      <c r="P33" s="4">
        <v>-0.3998295213541228</v>
      </c>
      <c r="Q33" s="2">
        <v>0</v>
      </c>
      <c r="R33" s="3">
        <v>4313160000</v>
      </c>
      <c r="T33" s="3">
        <v>150503000</v>
      </c>
      <c r="X33" s="4">
        <v>0.03489390609205316</v>
      </c>
      <c r="Y33" s="4">
        <v>0.0709046563694686</v>
      </c>
      <c r="AB33" s="2">
        <v>2</v>
      </c>
      <c r="AF33" s="2">
        <v>1.530038488310504</v>
      </c>
      <c r="AG33" s="2">
        <v>1.212708645495248</v>
      </c>
      <c r="AH33" s="2">
        <v>0.5280133878431197</v>
      </c>
      <c r="AI33" s="3">
        <v>2287059000</v>
      </c>
      <c r="AJ33" s="3">
        <v>1112100000</v>
      </c>
      <c r="AK33" s="5">
        <v>2.056522794712706</v>
      </c>
      <c r="AL33" s="5">
        <v>14.8423071533665</v>
      </c>
      <c r="AM33" s="3">
        <v>326702000</v>
      </c>
      <c r="AN33" s="2">
        <v>5</v>
      </c>
      <c r="AO33" s="4">
        <v>0.1079152865643723</v>
      </c>
      <c r="AP33" s="4">
        <v>0.09855882925743538</v>
      </c>
      <c r="AQ33" s="2">
        <v>12</v>
      </c>
      <c r="AR33" s="1" t="s">
        <v>445</v>
      </c>
    </row>
    <row r="34" spans="1:44">
      <c r="A34" s="1" t="s">
        <v>74</v>
      </c>
      <c r="B34" s="1" t="s">
        <v>269</v>
      </c>
      <c r="C34" s="1" t="s">
        <v>437</v>
      </c>
      <c r="D34" s="2">
        <v>7.929999828338623</v>
      </c>
      <c r="E34" s="3">
        <v>6506893824</v>
      </c>
      <c r="F34" s="2">
        <v>0.48</v>
      </c>
      <c r="G34" s="2">
        <v>7.191</v>
      </c>
      <c r="H34" s="2">
        <v>16.520834</v>
      </c>
      <c r="I34" s="2">
        <v>1.1027673</v>
      </c>
      <c r="J34" s="2">
        <v>8.812649998723426</v>
      </c>
      <c r="K34" s="4">
        <v>0.1113051941351331</v>
      </c>
      <c r="L34" s="2">
        <v>4</v>
      </c>
      <c r="M34" s="2">
        <v>8.177992415428161</v>
      </c>
      <c r="N34" s="4">
        <v>-0.03032438457899378</v>
      </c>
      <c r="O34" s="4">
        <v>0.006984897843840487</v>
      </c>
      <c r="P34" s="4">
        <v>0.1648958193751873</v>
      </c>
      <c r="Q34" s="2">
        <v>2</v>
      </c>
      <c r="R34" s="3">
        <v>5401000000</v>
      </c>
      <c r="T34" s="3">
        <v>355000000</v>
      </c>
      <c r="X34" s="4">
        <v>0.06572856878355859</v>
      </c>
      <c r="Y34" s="4">
        <v>0.02397457284835512</v>
      </c>
      <c r="AB34" s="2">
        <v>2</v>
      </c>
      <c r="AF34" s="2">
        <v>1.336500395882819</v>
      </c>
      <c r="AG34" s="2">
        <v>1.520981789390341</v>
      </c>
      <c r="AH34" s="2">
        <v>0.3926940639269406</v>
      </c>
      <c r="AI34" s="3">
        <v>1544000000</v>
      </c>
      <c r="AJ34" s="3">
        <v>1462000000</v>
      </c>
      <c r="AK34" s="5">
        <v>1.05608755129959</v>
      </c>
      <c r="AL34" s="5">
        <v>2.698961937716263</v>
      </c>
      <c r="AM34" s="3">
        <v>4130562000</v>
      </c>
      <c r="AN34" s="2">
        <v>4</v>
      </c>
      <c r="AO34" s="4">
        <v>0.06511077287332995</v>
      </c>
      <c r="AP34" s="4">
        <v>0.2101462692094057</v>
      </c>
      <c r="AQ34" s="2">
        <v>12</v>
      </c>
      <c r="AR34" s="1" t="s">
        <v>445</v>
      </c>
    </row>
    <row r="35" spans="1:44">
      <c r="A35" s="1" t="s">
        <v>75</v>
      </c>
      <c r="B35" s="1" t="s">
        <v>270</v>
      </c>
      <c r="C35" s="1" t="s">
        <v>434</v>
      </c>
      <c r="D35" s="2">
        <v>5.960000038146973</v>
      </c>
      <c r="E35" s="3">
        <v>6166012928</v>
      </c>
      <c r="F35" s="2">
        <v>0.26</v>
      </c>
      <c r="G35" s="2">
        <v>2.067</v>
      </c>
      <c r="H35" s="2">
        <v>22.923079</v>
      </c>
      <c r="I35" s="2">
        <v>2.8834062</v>
      </c>
      <c r="J35" s="2">
        <v>3.477348127524767</v>
      </c>
      <c r="K35" s="4">
        <v>-0.4165523313308717</v>
      </c>
      <c r="L35" s="2">
        <v>3</v>
      </c>
      <c r="M35" s="2">
        <v>5.241189687252045</v>
      </c>
      <c r="N35" s="4">
        <v>0.1371464102211877</v>
      </c>
      <c r="O35" s="4">
        <v>0.2573840350082994</v>
      </c>
      <c r="P35" s="4">
        <v>0.337710592122197</v>
      </c>
      <c r="Q35" s="2">
        <v>3</v>
      </c>
      <c r="R35" s="3">
        <v>1926607000</v>
      </c>
      <c r="T35" s="3">
        <v>364465000</v>
      </c>
      <c r="X35" s="4">
        <v>0.1891745436407114</v>
      </c>
      <c r="Y35" s="4">
        <v>0.02055785504833765</v>
      </c>
      <c r="AB35" s="2">
        <v>1</v>
      </c>
      <c r="AF35" s="2">
        <v>3.667782388649778</v>
      </c>
      <c r="AG35" s="2">
        <v>5.794764401575796</v>
      </c>
      <c r="AH35" s="2">
        <v>0.03476849375030398</v>
      </c>
      <c r="AI35" s="3">
        <v>-751437000</v>
      </c>
      <c r="AJ35" s="3">
        <v>1017404000</v>
      </c>
      <c r="AK35" s="5">
        <v>-0.7385827065747727</v>
      </c>
      <c r="AL35" s="5">
        <v>2.633014169610473</v>
      </c>
      <c r="AM35" s="3">
        <v>-991275000</v>
      </c>
      <c r="AN35" s="2">
        <v>5</v>
      </c>
      <c r="AO35" s="4">
        <v>0.1301984152222468</v>
      </c>
      <c r="AP35" s="4">
        <v>0.3332475175269269</v>
      </c>
      <c r="AQ35" s="2">
        <v>12</v>
      </c>
      <c r="AR35" s="1" t="s">
        <v>445</v>
      </c>
    </row>
    <row r="36" spans="1:44">
      <c r="A36" s="1" t="s">
        <v>76</v>
      </c>
      <c r="B36" s="1" t="s">
        <v>271</v>
      </c>
      <c r="C36" s="1" t="s">
        <v>439</v>
      </c>
      <c r="D36" s="2">
        <v>17.36000061035156</v>
      </c>
      <c r="E36" s="3">
        <v>10677996544</v>
      </c>
      <c r="F36" s="2">
        <v>0.49</v>
      </c>
      <c r="G36" s="2">
        <v>6.094</v>
      </c>
      <c r="H36" s="2">
        <v>35.428574</v>
      </c>
      <c r="I36" s="2">
        <v>2.8487039</v>
      </c>
      <c r="J36" s="2">
        <v>8.196728005734972</v>
      </c>
      <c r="K36" s="4">
        <v>-0.5278382651180692</v>
      </c>
      <c r="L36" s="2">
        <v>2</v>
      </c>
      <c r="M36" s="2">
        <v>15.10633251667023</v>
      </c>
      <c r="N36" s="4">
        <v>0.1491869777918866</v>
      </c>
      <c r="O36" s="4">
        <v>0.278226063262615</v>
      </c>
      <c r="P36" s="4">
        <v>0.5168230782210539</v>
      </c>
      <c r="Q36" s="2">
        <v>3</v>
      </c>
      <c r="R36" s="3">
        <v>9378431000</v>
      </c>
      <c r="T36" s="3">
        <v>174367000</v>
      </c>
      <c r="X36" s="4">
        <v>0.01859234236515682</v>
      </c>
      <c r="Y36" s="4">
        <v>0.04993539731941685</v>
      </c>
      <c r="AB36" s="2">
        <v>2</v>
      </c>
      <c r="AF36" s="2">
        <v>1.978041719626499</v>
      </c>
      <c r="AG36" s="2">
        <v>1.177529101635311</v>
      </c>
      <c r="AH36" s="2">
        <v>0.6011098112920631</v>
      </c>
      <c r="AI36" s="3">
        <v>1925523000</v>
      </c>
      <c r="AJ36" s="3">
        <v>850086000</v>
      </c>
      <c r="AK36" s="5">
        <v>2.265092002456222</v>
      </c>
      <c r="AL36" s="5">
        <v>7.269428803709614</v>
      </c>
      <c r="AM36" s="3">
        <v>336462000</v>
      </c>
      <c r="AN36" s="2">
        <v>5</v>
      </c>
      <c r="AO36" s="4">
        <v>0.08221007180425703</v>
      </c>
      <c r="AP36" s="4">
        <v>0.01711853507265768</v>
      </c>
      <c r="AQ36" s="2">
        <v>12</v>
      </c>
      <c r="AR36" s="1" t="s">
        <v>445</v>
      </c>
    </row>
    <row r="37" spans="1:44">
      <c r="A37" s="1" t="s">
        <v>77</v>
      </c>
      <c r="B37" s="1" t="s">
        <v>272</v>
      </c>
      <c r="C37" s="1" t="s">
        <v>434</v>
      </c>
      <c r="D37" s="2">
        <v>2.799999952316284</v>
      </c>
      <c r="E37" s="3">
        <v>2523896576</v>
      </c>
      <c r="F37" s="2">
        <v>-0.07000000000000001</v>
      </c>
      <c r="G37" s="2">
        <v>2.5463696</v>
      </c>
      <c r="I37" s="2">
        <v>1.0996047</v>
      </c>
      <c r="L37" s="2">
        <v>2</v>
      </c>
      <c r="M37" s="2">
        <v>2.618962136507034</v>
      </c>
      <c r="N37" s="4">
        <v>0.06912578585450802</v>
      </c>
      <c r="O37" s="4">
        <v>0.2669682823462804</v>
      </c>
      <c r="P37" s="4">
        <v>0.3640511818957373</v>
      </c>
      <c r="Q37" s="2">
        <v>3</v>
      </c>
      <c r="R37" s="3">
        <v>1881200000</v>
      </c>
      <c r="T37" s="3">
        <v>110400000</v>
      </c>
      <c r="X37" s="4">
        <v>0.0586859451413991</v>
      </c>
      <c r="Y37" s="4">
        <v>0.02416897767525637</v>
      </c>
      <c r="AB37" s="2">
        <v>2</v>
      </c>
      <c r="AF37" s="2">
        <v>1.262810971720179</v>
      </c>
      <c r="AG37" s="2">
        <v>1.266638315968531</v>
      </c>
      <c r="AH37" s="2">
        <v>0.3085458664962707</v>
      </c>
      <c r="AI37" s="3">
        <v>319600000</v>
      </c>
      <c r="AJ37" s="3">
        <v>375900000</v>
      </c>
      <c r="AK37" s="5">
        <v>0.8502261239691408</v>
      </c>
      <c r="AL37" s="5">
        <v>-0.5533333333333333</v>
      </c>
      <c r="AM37" s="3">
        <v>-112200000</v>
      </c>
      <c r="AN37" s="2">
        <v>5</v>
      </c>
      <c r="AO37" s="4">
        <v>-0.0274211351885219</v>
      </c>
      <c r="AP37" s="4">
        <v>0.1047735487986392</v>
      </c>
      <c r="AQ37" s="2">
        <v>12</v>
      </c>
      <c r="AR37" s="1" t="s">
        <v>445</v>
      </c>
    </row>
    <row r="38" spans="1:44">
      <c r="A38" s="1" t="s">
        <v>78</v>
      </c>
      <c r="B38" s="1" t="s">
        <v>273</v>
      </c>
      <c r="C38" s="1" t="s">
        <v>434</v>
      </c>
      <c r="D38" s="2">
        <v>32.5</v>
      </c>
      <c r="F38" s="2">
        <v>1.81</v>
      </c>
      <c r="G38" s="2">
        <v>23.545</v>
      </c>
      <c r="H38" s="2">
        <v>17.955801</v>
      </c>
      <c r="I38" s="2">
        <v>1.3803356</v>
      </c>
      <c r="J38" s="2">
        <v>30.96562812216152</v>
      </c>
      <c r="K38" s="4">
        <v>-0.04721144239503028</v>
      </c>
      <c r="L38" s="2">
        <v>3</v>
      </c>
      <c r="M38" s="2">
        <v>29.19491055488587</v>
      </c>
      <c r="N38" s="4">
        <v>0.1132077263569837</v>
      </c>
      <c r="O38" s="4">
        <v>0.1509097222630302</v>
      </c>
      <c r="P38" s="4">
        <v>0.6620385024119484</v>
      </c>
      <c r="Q38" s="2">
        <v>3</v>
      </c>
      <c r="R38" s="3">
        <v>16605900000</v>
      </c>
      <c r="T38" s="3">
        <v>1485700000</v>
      </c>
      <c r="X38" s="4">
        <v>0.08946820106106866</v>
      </c>
      <c r="AB38" s="2">
        <v>1</v>
      </c>
      <c r="AF38" s="2">
        <v>1.918383344307528</v>
      </c>
      <c r="AG38" s="2">
        <v>1.24889474179287</v>
      </c>
      <c r="AH38" s="2">
        <v>0.1713786916250424</v>
      </c>
      <c r="AI38" s="3">
        <v>600000000</v>
      </c>
      <c r="AJ38" s="3">
        <v>1878500000</v>
      </c>
      <c r="AK38" s="5">
        <v>0.319403779611392</v>
      </c>
      <c r="AL38" s="5">
        <v>23.85513078470825</v>
      </c>
      <c r="AM38" s="3">
        <v>1303300000</v>
      </c>
      <c r="AN38" s="2">
        <v>5</v>
      </c>
      <c r="AO38" s="4">
        <v>0.07778478250327336</v>
      </c>
      <c r="AP38" s="4">
        <v>0.05695566033759086</v>
      </c>
      <c r="AQ38" s="2">
        <v>12</v>
      </c>
      <c r="AR38" s="1" t="s">
        <v>445</v>
      </c>
    </row>
    <row r="39" spans="1:44">
      <c r="A39" s="1" t="s">
        <v>79</v>
      </c>
      <c r="B39" s="1" t="s">
        <v>274</v>
      </c>
      <c r="C39" s="1" t="s">
        <v>434</v>
      </c>
      <c r="D39" s="2">
        <v>15.26000022888184</v>
      </c>
      <c r="E39" s="3">
        <v>46985007104</v>
      </c>
      <c r="F39" s="2">
        <v>1.37</v>
      </c>
      <c r="G39" s="2">
        <v>9.482386999999999</v>
      </c>
      <c r="H39" s="2">
        <v>11.138686</v>
      </c>
      <c r="I39" s="2">
        <v>1.6092995</v>
      </c>
      <c r="J39" s="2">
        <v>17.09662479189971</v>
      </c>
      <c r="K39" s="4">
        <v>0.1203554741461792</v>
      </c>
      <c r="L39" s="2">
        <v>5</v>
      </c>
      <c r="M39" s="2">
        <v>18.95097281932831</v>
      </c>
      <c r="N39" s="4">
        <v>-0.194764280738243</v>
      </c>
      <c r="O39" s="4">
        <v>-0.2079287366683948</v>
      </c>
      <c r="P39" s="4">
        <v>-0.2072424740830976</v>
      </c>
      <c r="Q39" s="2">
        <v>0</v>
      </c>
      <c r="R39" s="3">
        <v>16835000000</v>
      </c>
      <c r="T39" s="3">
        <v>3282000000</v>
      </c>
      <c r="X39" s="4">
        <v>0.1949509949509949</v>
      </c>
      <c r="Y39" s="4">
        <v>0.05716717237170177</v>
      </c>
      <c r="AB39" s="2">
        <v>1</v>
      </c>
      <c r="AF39" s="2">
        <v>2.317731773177318</v>
      </c>
      <c r="AG39" s="2">
        <v>3.13051305130513</v>
      </c>
      <c r="AH39" s="2">
        <v>0.2924123650347581</v>
      </c>
      <c r="AI39" s="3">
        <v>857000000</v>
      </c>
      <c r="AJ39" s="3">
        <v>7279000000</v>
      </c>
      <c r="AK39" s="5">
        <v>0.1177359527407611</v>
      </c>
      <c r="AL39" s="5">
        <v>62.95714285714286</v>
      </c>
      <c r="AM39" s="3">
        <v>-177000000</v>
      </c>
      <c r="AN39" s="2">
        <v>6</v>
      </c>
      <c r="AO39" s="4">
        <v>0.1414978060444707</v>
      </c>
      <c r="AP39" s="4">
        <v>0.3049599049599049</v>
      </c>
      <c r="AQ39" s="2">
        <v>12</v>
      </c>
      <c r="AR39" s="1" t="s">
        <v>445</v>
      </c>
    </row>
    <row r="40" spans="1:44">
      <c r="A40" s="1" t="s">
        <v>80</v>
      </c>
      <c r="B40" s="1" t="s">
        <v>275</v>
      </c>
      <c r="C40" s="1" t="s">
        <v>441</v>
      </c>
      <c r="D40" s="2">
        <v>13.10999965667725</v>
      </c>
      <c r="E40" s="3">
        <v>2091955456</v>
      </c>
      <c r="F40" s="2">
        <v>0.8</v>
      </c>
      <c r="G40" s="2">
        <v>6.032</v>
      </c>
      <c r="H40" s="2">
        <v>16.387499</v>
      </c>
      <c r="I40" s="2">
        <v>2.1734085</v>
      </c>
      <c r="J40" s="2">
        <v>10.41998080612436</v>
      </c>
      <c r="K40" s="4">
        <v>-0.205188323493418</v>
      </c>
      <c r="L40" s="2">
        <v>3</v>
      </c>
      <c r="M40" s="2">
        <v>12.55518031597138</v>
      </c>
      <c r="N40" s="4">
        <v>0.04419047172107016</v>
      </c>
      <c r="O40" s="4">
        <v>0.07074104728127195</v>
      </c>
      <c r="P40" s="4">
        <v>-0.2131824439825604</v>
      </c>
      <c r="Q40" s="2">
        <v>2</v>
      </c>
      <c r="R40" s="3">
        <v>1596644000</v>
      </c>
      <c r="T40" s="3">
        <v>29161000</v>
      </c>
      <c r="X40" s="4">
        <v>0.01826393360072753</v>
      </c>
      <c r="Y40" s="4">
        <v>0.09380888079483084</v>
      </c>
      <c r="AB40" s="2">
        <v>2</v>
      </c>
      <c r="AF40" s="2">
        <v>2.098471545127773</v>
      </c>
      <c r="AG40" s="2">
        <v>1.347797972626013</v>
      </c>
      <c r="AH40" s="2">
        <v>0.3047982703637159</v>
      </c>
      <c r="AI40" s="3">
        <v>137791000</v>
      </c>
      <c r="AJ40" s="3">
        <v>528684000</v>
      </c>
      <c r="AK40" s="5">
        <v>0.2606301684938451</v>
      </c>
      <c r="AL40" s="5">
        <v>42.39939202618964</v>
      </c>
      <c r="AM40" s="3">
        <v>300783000</v>
      </c>
      <c r="AN40" s="2">
        <v>5</v>
      </c>
      <c r="AO40" s="4">
        <v>0.1436473627168033</v>
      </c>
      <c r="AP40" s="4">
        <v>0.199817241664391</v>
      </c>
      <c r="AQ40" s="2">
        <v>12</v>
      </c>
      <c r="AR40" s="1" t="s">
        <v>445</v>
      </c>
    </row>
    <row r="41" spans="1:44">
      <c r="A41" s="1" t="s">
        <v>81</v>
      </c>
      <c r="B41" s="1" t="s">
        <v>276</v>
      </c>
      <c r="C41" s="1" t="s">
        <v>434</v>
      </c>
      <c r="D41" s="2">
        <v>1.379999995231628</v>
      </c>
      <c r="E41" s="3">
        <v>2671372544</v>
      </c>
      <c r="F41" s="2">
        <v>0.1</v>
      </c>
      <c r="G41" s="2">
        <v>0.279</v>
      </c>
      <c r="H41" s="2">
        <v>13.8</v>
      </c>
      <c r="I41" s="2">
        <v>4.946236</v>
      </c>
      <c r="J41" s="2">
        <v>0.7923067587746554</v>
      </c>
      <c r="K41" s="4">
        <v>-0.4258646655707637</v>
      </c>
      <c r="L41" s="2">
        <v>4</v>
      </c>
      <c r="M41" s="2">
        <v>1.338749998211861</v>
      </c>
      <c r="N41" s="4">
        <v>0.03081232274499679</v>
      </c>
      <c r="O41" s="4">
        <v>-0.06440679801671301</v>
      </c>
      <c r="P41" s="4">
        <v>0.07812502037268176</v>
      </c>
      <c r="Q41" s="2">
        <v>2</v>
      </c>
      <c r="R41" s="3">
        <v>807499000</v>
      </c>
      <c r="T41" s="3">
        <v>213805000</v>
      </c>
      <c r="X41" s="4">
        <v>0.2647743217019464</v>
      </c>
      <c r="AB41" s="2">
        <v>0</v>
      </c>
      <c r="AF41" s="2">
        <v>2.000495164247034</v>
      </c>
      <c r="AG41" s="2">
        <v>3.02538506921764</v>
      </c>
      <c r="AH41" s="2">
        <v>0.0591637524254308</v>
      </c>
      <c r="AI41" s="3">
        <v>-235932000</v>
      </c>
      <c r="AJ41" s="3">
        <v>434332000</v>
      </c>
      <c r="AK41" s="5">
        <v>-0.5432065792987852</v>
      </c>
      <c r="AL41" s="5">
        <v>69.18726917227895</v>
      </c>
      <c r="AM41" s="3">
        <v>-232517000</v>
      </c>
      <c r="AN41" s="2">
        <v>6</v>
      </c>
      <c r="AO41" s="4">
        <v>0.4025842709182932</v>
      </c>
      <c r="AP41" s="4">
        <v>0.3880141028038425</v>
      </c>
      <c r="AQ41" s="2">
        <v>12</v>
      </c>
      <c r="AR41" s="1" t="s">
        <v>445</v>
      </c>
    </row>
    <row r="42" spans="1:44">
      <c r="A42" s="1" t="s">
        <v>82</v>
      </c>
      <c r="B42" s="1" t="s">
        <v>277</v>
      </c>
      <c r="C42" s="1" t="s">
        <v>443</v>
      </c>
      <c r="D42" s="2">
        <v>1.784999966621399</v>
      </c>
      <c r="E42" s="3">
        <v>6927967232</v>
      </c>
      <c r="F42" s="2">
        <v>0.17</v>
      </c>
      <c r="G42" s="2">
        <v>2.371</v>
      </c>
      <c r="H42" s="2">
        <v>10.5</v>
      </c>
      <c r="I42" s="2">
        <v>0.7528469</v>
      </c>
      <c r="J42" s="2">
        <v>3.011490494755047</v>
      </c>
      <c r="K42" s="4">
        <v>0.6871095524192741</v>
      </c>
      <c r="L42" s="2">
        <v>5</v>
      </c>
      <c r="M42" s="2">
        <v>1.780311935544014</v>
      </c>
      <c r="N42" s="4">
        <v>0.002633263858871082</v>
      </c>
      <c r="O42" s="4">
        <v>0.06030422220689546</v>
      </c>
      <c r="P42" s="4">
        <v>-0.2179404831767264</v>
      </c>
      <c r="Q42" s="2">
        <v>2</v>
      </c>
      <c r="R42" s="3">
        <v>2599000000</v>
      </c>
      <c r="T42" s="3">
        <v>4000000</v>
      </c>
      <c r="X42" s="4">
        <v>0.001539053482108503</v>
      </c>
      <c r="Y42" s="4">
        <v>0.05225197924261776</v>
      </c>
      <c r="AB42" s="2">
        <v>2</v>
      </c>
      <c r="AF42" s="2">
        <v>0.8419567262464722</v>
      </c>
      <c r="AG42" s="2">
        <v>0.2502351834430856</v>
      </c>
      <c r="AH42" s="2">
        <v>0.4096205237840727</v>
      </c>
      <c r="AI42" s="3">
        <v>3594000000</v>
      </c>
      <c r="AJ42" s="3">
        <v>977000000</v>
      </c>
      <c r="AK42" s="5">
        <v>3.678607983623337</v>
      </c>
      <c r="AL42" s="5">
        <v>5.021978021978022</v>
      </c>
      <c r="AM42" s="3">
        <v>-824000000</v>
      </c>
      <c r="AN42" s="2">
        <v>3</v>
      </c>
      <c r="AO42" s="4">
        <v>0.07236771779796899</v>
      </c>
      <c r="AP42" s="4">
        <v>0.1762216237014236</v>
      </c>
      <c r="AQ42" s="2">
        <v>12</v>
      </c>
      <c r="AR42" s="1" t="s">
        <v>445</v>
      </c>
    </row>
    <row r="43" spans="1:44">
      <c r="A43" s="1" t="s">
        <v>83</v>
      </c>
      <c r="B43" s="1" t="s">
        <v>278</v>
      </c>
      <c r="C43" s="1" t="s">
        <v>439</v>
      </c>
      <c r="D43" s="2">
        <v>28.6299991607666</v>
      </c>
      <c r="E43" s="3">
        <v>2879804160</v>
      </c>
      <c r="F43" s="2">
        <v>1.26</v>
      </c>
      <c r="G43" s="2">
        <v>5.685</v>
      </c>
      <c r="H43" s="2">
        <v>22.722221</v>
      </c>
      <c r="I43" s="2">
        <v>5.03606</v>
      </c>
      <c r="J43" s="2">
        <v>12.69526486529525</v>
      </c>
      <c r="K43" s="4">
        <v>-0.5565747384759854</v>
      </c>
      <c r="L43" s="2">
        <v>2</v>
      </c>
      <c r="M43" s="2">
        <v>29.00224782943726</v>
      </c>
      <c r="N43" s="4">
        <v>-0.01283516611746283</v>
      </c>
      <c r="O43" s="4">
        <v>0.01139131786474534</v>
      </c>
      <c r="P43" s="4">
        <v>0.3259671949028975</v>
      </c>
      <c r="Q43" s="2">
        <v>2</v>
      </c>
      <c r="R43" s="3">
        <v>2008562000</v>
      </c>
      <c r="T43" s="3">
        <v>88882000</v>
      </c>
      <c r="X43" s="4">
        <v>0.04425155907559736</v>
      </c>
      <c r="Y43" s="4">
        <v>0.01859258374013877</v>
      </c>
      <c r="AB43" s="2">
        <v>1</v>
      </c>
      <c r="AF43" s="2">
        <v>1.64972800313654</v>
      </c>
      <c r="AG43" s="2">
        <v>1.993873944516676</v>
      </c>
      <c r="AH43" s="2">
        <v>0.2024081066336766</v>
      </c>
      <c r="AI43" s="3">
        <v>-131624000</v>
      </c>
      <c r="AJ43" s="3">
        <v>132756000</v>
      </c>
      <c r="AK43" s="5">
        <v>-0.9914730784296002</v>
      </c>
      <c r="AL43" s="5">
        <v>40.20895522388059</v>
      </c>
      <c r="AM43" s="3">
        <v>-57775000</v>
      </c>
      <c r="AN43" s="2">
        <v>6</v>
      </c>
      <c r="AO43" s="4">
        <v>0.1335992302306301</v>
      </c>
      <c r="AP43" s="4">
        <v>0.0188532890694935</v>
      </c>
      <c r="AQ43" s="2">
        <v>11</v>
      </c>
      <c r="AR43" s="1" t="s">
        <v>445</v>
      </c>
    </row>
    <row r="44" spans="1:44">
      <c r="A44" s="1" t="s">
        <v>84</v>
      </c>
      <c r="B44" s="1" t="s">
        <v>279</v>
      </c>
      <c r="C44" s="1" t="s">
        <v>434</v>
      </c>
      <c r="D44" s="2">
        <v>37.04000091552734</v>
      </c>
      <c r="E44" s="3">
        <v>21502554112</v>
      </c>
      <c r="F44" s="2">
        <v>0.37</v>
      </c>
      <c r="G44" s="2">
        <v>16.20417</v>
      </c>
      <c r="H44" s="2">
        <v>100.10811</v>
      </c>
      <c r="I44" s="2">
        <v>2.2858315</v>
      </c>
      <c r="J44" s="2">
        <v>11.61463366835132</v>
      </c>
      <c r="K44" s="4">
        <v>-0.6864299843069819</v>
      </c>
      <c r="L44" s="2">
        <v>2</v>
      </c>
      <c r="M44" s="2">
        <v>34.33504993438721</v>
      </c>
      <c r="N44" s="4">
        <v>0.07878104113170603</v>
      </c>
      <c r="O44" s="4">
        <v>0.1994819275314974</v>
      </c>
      <c r="P44" s="4">
        <v>0.10831846035066</v>
      </c>
      <c r="Q44" s="2">
        <v>3</v>
      </c>
      <c r="R44" s="3">
        <v>4835800000</v>
      </c>
      <c r="S44" s="3">
        <v>589800000</v>
      </c>
      <c r="T44" s="3">
        <v>390000000</v>
      </c>
      <c r="U44" s="3">
        <v>199800000</v>
      </c>
      <c r="V44" s="4">
        <v>0.04131684519624468</v>
      </c>
      <c r="W44" s="2">
        <v>5.671153846153846</v>
      </c>
      <c r="X44" s="4">
        <v>0.08064849662930643</v>
      </c>
      <c r="Y44" s="4">
        <v>0.000637133613460105</v>
      </c>
      <c r="Z44" s="4">
        <v>0.009291919413819634</v>
      </c>
      <c r="AA44" s="4">
        <v>1.947088648858379</v>
      </c>
      <c r="AB44" s="2">
        <v>4</v>
      </c>
      <c r="AC44" s="2">
        <v>1.341577083393785</v>
      </c>
      <c r="AD44" s="4">
        <v>-0.9637803172183133</v>
      </c>
      <c r="AE44" s="4">
        <v>0.15</v>
      </c>
      <c r="AF44" s="2">
        <v>1.57836530153793</v>
      </c>
      <c r="AG44" s="2">
        <v>0.8462070157249006</v>
      </c>
      <c r="AH44" s="2">
        <v>0.7447980701890904</v>
      </c>
      <c r="AI44" s="3">
        <v>4516500000</v>
      </c>
      <c r="AJ44" s="3">
        <v>931300000</v>
      </c>
      <c r="AK44" s="5">
        <v>4.849672500805326</v>
      </c>
      <c r="AL44" s="5">
        <v>1.894418000865426</v>
      </c>
      <c r="AM44" s="3">
        <v>3491300000</v>
      </c>
      <c r="AN44" s="2">
        <v>2</v>
      </c>
      <c r="AO44" s="4">
        <v>0.01618551085518637</v>
      </c>
      <c r="AP44" s="4">
        <v>0.1494065097812151</v>
      </c>
      <c r="AQ44" s="2">
        <v>11</v>
      </c>
      <c r="AR44" s="1" t="s">
        <v>445</v>
      </c>
    </row>
    <row r="45" spans="1:44">
      <c r="A45" s="1" t="s">
        <v>85</v>
      </c>
      <c r="B45" s="1" t="s">
        <v>280</v>
      </c>
      <c r="C45" s="1" t="s">
        <v>439</v>
      </c>
      <c r="D45" s="2">
        <v>2.579999923706055</v>
      </c>
      <c r="E45" s="3">
        <v>2766143232</v>
      </c>
      <c r="F45" s="2">
        <v>0.16</v>
      </c>
      <c r="G45" s="2">
        <v>2.9989707</v>
      </c>
      <c r="H45" s="2">
        <v>16.125</v>
      </c>
      <c r="I45" s="2">
        <v>0.8602951</v>
      </c>
      <c r="J45" s="2">
        <v>3.285771525836816</v>
      </c>
      <c r="K45" s="4">
        <v>0.2735548926361797</v>
      </c>
      <c r="L45" s="2">
        <v>4</v>
      </c>
      <c r="M45" s="2">
        <v>2.854700003862381</v>
      </c>
      <c r="N45" s="4">
        <v>-0.09622730226807008</v>
      </c>
      <c r="O45" s="4">
        <v>0.121739120519454</v>
      </c>
      <c r="P45" s="4">
        <v>-0.07194246393597348</v>
      </c>
      <c r="Q45" s="2">
        <v>1</v>
      </c>
      <c r="R45" s="3">
        <v>5994000000</v>
      </c>
      <c r="T45" s="3">
        <v>288000000</v>
      </c>
      <c r="X45" s="4">
        <v>0.04804804804804805</v>
      </c>
      <c r="Y45" s="4">
        <v>0.02747507761738348</v>
      </c>
      <c r="AB45" s="2">
        <v>2</v>
      </c>
      <c r="AF45" s="2">
        <v>1.418894830659537</v>
      </c>
      <c r="AG45" s="2">
        <v>0.6036838978015449</v>
      </c>
      <c r="AH45" s="2">
        <v>0.5114986100581248</v>
      </c>
      <c r="AI45" s="3">
        <v>1879000000</v>
      </c>
      <c r="AJ45" s="3">
        <v>613000000</v>
      </c>
      <c r="AK45" s="5">
        <v>3.065252854812398</v>
      </c>
      <c r="AL45" s="5">
        <v>6.061224489795919</v>
      </c>
      <c r="AM45" s="3">
        <v>-1155000000</v>
      </c>
      <c r="AN45" s="2">
        <v>4</v>
      </c>
      <c r="AO45" s="4">
        <v>0.0576194086429113</v>
      </c>
      <c r="AP45" s="4">
        <v>0.01084417751084418</v>
      </c>
      <c r="AQ45" s="2">
        <v>11</v>
      </c>
      <c r="AR45" s="1" t="s">
        <v>445</v>
      </c>
    </row>
    <row r="46" spans="1:44">
      <c r="A46" s="1" t="s">
        <v>86</v>
      </c>
      <c r="B46" s="1" t="s">
        <v>281</v>
      </c>
      <c r="C46" s="1" t="s">
        <v>440</v>
      </c>
      <c r="D46" s="2">
        <v>5.070000171661377</v>
      </c>
      <c r="E46" s="3">
        <v>3007451392</v>
      </c>
      <c r="F46" s="2">
        <v>0.27</v>
      </c>
      <c r="G46" s="2">
        <v>4.254</v>
      </c>
      <c r="H46" s="2">
        <v>18.777777</v>
      </c>
      <c r="I46" s="2">
        <v>1.1918194</v>
      </c>
      <c r="J46" s="2">
        <v>5.083606003615937</v>
      </c>
      <c r="K46" s="4">
        <v>0.002683595955402573</v>
      </c>
      <c r="L46" s="2">
        <v>4</v>
      </c>
      <c r="M46" s="2">
        <v>4.863730218410492</v>
      </c>
      <c r="N46" s="4">
        <v>0.04240982620090628</v>
      </c>
      <c r="O46" s="4">
        <v>0.1421740445190194</v>
      </c>
      <c r="P46" s="4">
        <v>0.1340355692095296</v>
      </c>
      <c r="Q46" s="2">
        <v>3</v>
      </c>
      <c r="R46" s="3">
        <v>242210000</v>
      </c>
      <c r="T46" s="3">
        <v>902000</v>
      </c>
      <c r="X46" s="4">
        <v>0.003724041121340985</v>
      </c>
      <c r="Y46" s="4">
        <v>0.02599277255417733</v>
      </c>
      <c r="AB46" s="2">
        <v>2</v>
      </c>
      <c r="AH46" s="2">
        <v>0.002116165978123307</v>
      </c>
      <c r="AI46" s="3">
        <v>-113955000</v>
      </c>
      <c r="AM46" s="3">
        <v>-444130000</v>
      </c>
      <c r="AN46" s="2">
        <v>2</v>
      </c>
      <c r="AO46" s="4">
        <v>0.06325509055042115</v>
      </c>
      <c r="AQ46" s="2">
        <v>11</v>
      </c>
      <c r="AR46" s="1" t="s">
        <v>445</v>
      </c>
    </row>
    <row r="47" spans="1:44">
      <c r="A47" s="1" t="s">
        <v>87</v>
      </c>
      <c r="B47" s="1" t="s">
        <v>282</v>
      </c>
      <c r="C47" s="1" t="s">
        <v>434</v>
      </c>
      <c r="D47" s="2">
        <v>5.309999942779541</v>
      </c>
      <c r="E47" s="3">
        <v>4021092096</v>
      </c>
      <c r="F47" s="2">
        <v>0.19</v>
      </c>
      <c r="G47" s="2">
        <v>2.963</v>
      </c>
      <c r="H47" s="2">
        <v>27.947369</v>
      </c>
      <c r="I47" s="2">
        <v>1.7921026</v>
      </c>
      <c r="J47" s="2">
        <v>3.55904832785395</v>
      </c>
      <c r="K47" s="4">
        <v>-0.3297460703943149</v>
      </c>
      <c r="L47" s="2">
        <v>3</v>
      </c>
      <c r="M47" s="2">
        <v>7.843156151771545</v>
      </c>
      <c r="N47" s="4">
        <v>-0.322976638482435</v>
      </c>
      <c r="O47" s="4">
        <v>-0.2378463693203494</v>
      </c>
      <c r="P47" s="4">
        <v>0.02546970364740098</v>
      </c>
      <c r="Q47" s="2">
        <v>1</v>
      </c>
      <c r="R47" s="3">
        <v>448900000</v>
      </c>
      <c r="T47" s="3">
        <v>6100000</v>
      </c>
      <c r="X47" s="4">
        <v>0.01358877255513477</v>
      </c>
      <c r="AB47" s="2">
        <v>1</v>
      </c>
      <c r="AF47" s="2">
        <v>5.464285714285714</v>
      </c>
      <c r="AG47" s="2">
        <v>4.718045112781954</v>
      </c>
      <c r="AH47" s="2">
        <v>0.00749933041692706</v>
      </c>
      <c r="AI47" s="3">
        <v>-369700000</v>
      </c>
      <c r="AJ47" s="3">
        <v>335100000</v>
      </c>
      <c r="AK47" s="5">
        <v>-1.103252760370039</v>
      </c>
      <c r="AL47" s="5">
        <v>20.08108108108108</v>
      </c>
      <c r="AM47" s="3">
        <v>-26600000</v>
      </c>
      <c r="AN47" s="2">
        <v>6</v>
      </c>
      <c r="AO47" s="4">
        <v>0.0648602803321132</v>
      </c>
      <c r="AP47" s="4">
        <v>-0.2777901537090666</v>
      </c>
      <c r="AQ47" s="2">
        <v>11</v>
      </c>
      <c r="AR47" s="1" t="s">
        <v>445</v>
      </c>
    </row>
    <row r="48" spans="1:44">
      <c r="A48" s="1" t="s">
        <v>88</v>
      </c>
      <c r="B48" s="1" t="s">
        <v>283</v>
      </c>
      <c r="C48" s="1" t="s">
        <v>436</v>
      </c>
      <c r="D48" s="2">
        <v>194.0500030517578</v>
      </c>
      <c r="E48" s="3">
        <v>93121544192</v>
      </c>
      <c r="F48" s="2">
        <v>-7.9</v>
      </c>
      <c r="G48" s="2">
        <v>44.462513</v>
      </c>
      <c r="I48" s="2">
        <v>4.364351</v>
      </c>
      <c r="L48" s="2">
        <v>2</v>
      </c>
      <c r="M48" s="2">
        <v>141.5550631332397</v>
      </c>
      <c r="N48" s="4">
        <v>0.3708446646596231</v>
      </c>
      <c r="O48" s="4">
        <v>0.5121019176440373</v>
      </c>
      <c r="P48" s="4">
        <v>-0.09783868804303608</v>
      </c>
      <c r="Q48" s="2">
        <v>2</v>
      </c>
      <c r="R48" s="3">
        <v>15698000000</v>
      </c>
      <c r="T48" s="3">
        <v>1280000000</v>
      </c>
      <c r="X48" s="4">
        <v>0.08153904956045356</v>
      </c>
      <c r="Y48" s="4">
        <v>0.02460225525552247</v>
      </c>
      <c r="AB48" s="2">
        <v>2</v>
      </c>
      <c r="AF48" s="2">
        <v>2.209936496077699</v>
      </c>
      <c r="AG48" s="2">
        <v>1.079566679118416</v>
      </c>
      <c r="AH48" s="2">
        <v>0.7363654794890807</v>
      </c>
      <c r="AI48" s="3">
        <v>9383000000</v>
      </c>
      <c r="AJ48" s="3">
        <v>-2664000000</v>
      </c>
      <c r="AK48" s="5">
        <v>-3.522147147147147</v>
      </c>
      <c r="AL48" s="5">
        <v>-9.698952879581151</v>
      </c>
      <c r="AM48" s="3">
        <v>-1296000000</v>
      </c>
      <c r="AN48" s="2">
        <v>5</v>
      </c>
      <c r="AO48" s="4">
        <v>-0.1742920862336949</v>
      </c>
      <c r="AP48" s="4">
        <v>0.1975410880366926</v>
      </c>
      <c r="AQ48" s="2">
        <v>11</v>
      </c>
      <c r="AR48" s="1" t="s">
        <v>445</v>
      </c>
    </row>
    <row r="49" spans="1:44">
      <c r="A49" s="1" t="s">
        <v>89</v>
      </c>
      <c r="B49" s="1" t="s">
        <v>284</v>
      </c>
      <c r="C49" s="1" t="s">
        <v>435</v>
      </c>
      <c r="D49" s="2">
        <v>62.68999862670898</v>
      </c>
      <c r="E49" s="3">
        <v>11429766144</v>
      </c>
      <c r="F49" s="2">
        <v>0.96</v>
      </c>
      <c r="G49" s="2">
        <v>3.345</v>
      </c>
      <c r="H49" s="2">
        <v>65.302086</v>
      </c>
      <c r="I49" s="2">
        <v>18.741404</v>
      </c>
      <c r="J49" s="2">
        <v>8.500117646244668</v>
      </c>
      <c r="K49" s="4">
        <v>-0.8644103073464863</v>
      </c>
      <c r="L49" s="2">
        <v>2</v>
      </c>
      <c r="M49" s="2">
        <v>41.81647747993469</v>
      </c>
      <c r="N49" s="4">
        <v>0.4991697628474394</v>
      </c>
      <c r="O49" s="4">
        <v>0.7699063491639533</v>
      </c>
      <c r="P49" s="4">
        <v>0.8494778151776681</v>
      </c>
      <c r="Q49" s="2">
        <v>3</v>
      </c>
      <c r="R49" s="3">
        <v>874965000</v>
      </c>
      <c r="T49" s="3">
        <v>63296000</v>
      </c>
      <c r="X49" s="4">
        <v>0.07234117936146017</v>
      </c>
      <c r="Y49" s="4">
        <v>0.005648759492239704</v>
      </c>
      <c r="AB49" s="2">
        <v>1</v>
      </c>
      <c r="AF49" s="2">
        <v>1.490496706688591</v>
      </c>
      <c r="AG49" s="2">
        <v>0.8751665028431795</v>
      </c>
      <c r="AH49" s="2">
        <v>0.09437292904854573</v>
      </c>
      <c r="AI49" s="3">
        <v>6685000</v>
      </c>
      <c r="AJ49" s="3">
        <v>285297000</v>
      </c>
      <c r="AK49" s="5">
        <v>0.02343172203002485</v>
      </c>
      <c r="AL49" s="5">
        <v>56.53126469205453</v>
      </c>
      <c r="AM49" s="3">
        <v>-95045000</v>
      </c>
      <c r="AN49" s="2">
        <v>5</v>
      </c>
      <c r="AO49" s="4">
        <v>0.2879214221848209</v>
      </c>
      <c r="AP49" s="4">
        <v>0.2252044367488985</v>
      </c>
      <c r="AQ49" s="2">
        <v>11</v>
      </c>
      <c r="AR49" s="1" t="s">
        <v>445</v>
      </c>
    </row>
    <row r="50" spans="1:44">
      <c r="A50" s="1" t="s">
        <v>90</v>
      </c>
      <c r="B50" s="1" t="s">
        <v>285</v>
      </c>
      <c r="C50" s="1" t="s">
        <v>443</v>
      </c>
      <c r="D50" s="2">
        <v>3.25</v>
      </c>
      <c r="E50" s="3">
        <v>2347657984</v>
      </c>
      <c r="F50" s="2">
        <v>0.39</v>
      </c>
      <c r="G50" s="2">
        <v>4.715</v>
      </c>
      <c r="H50" s="2">
        <v>8.333334000000001</v>
      </c>
      <c r="I50" s="2">
        <v>0.68928945</v>
      </c>
      <c r="J50" s="2">
        <v>6.432272149093196</v>
      </c>
      <c r="K50" s="4">
        <v>0.9791606612594448</v>
      </c>
      <c r="L50" s="2">
        <v>6</v>
      </c>
      <c r="M50" s="2">
        <v>3.472885285615921</v>
      </c>
      <c r="N50" s="4">
        <v>-0.06417870654670699</v>
      </c>
      <c r="O50" s="4">
        <v>-0.06130483941285003</v>
      </c>
      <c r="P50" s="4">
        <v>-0.201975372475242</v>
      </c>
      <c r="Q50" s="2">
        <v>0</v>
      </c>
      <c r="R50" s="3">
        <v>191818000</v>
      </c>
      <c r="Y50" s="4">
        <v>0.06222925187385387</v>
      </c>
      <c r="AB50" s="2">
        <v>1</v>
      </c>
      <c r="AF50" s="2">
        <v>2.044120030250648</v>
      </c>
      <c r="AG50" s="2">
        <v>0.5028900172860847</v>
      </c>
      <c r="AH50" s="2">
        <v>0.4457890449757966</v>
      </c>
      <c r="AI50" s="3">
        <v>1493280000</v>
      </c>
      <c r="AJ50" s="3">
        <v>358481000</v>
      </c>
      <c r="AK50" s="5">
        <v>4.165576418276004</v>
      </c>
      <c r="AL50" s="5">
        <v>4.341067341575945</v>
      </c>
      <c r="AM50" s="3">
        <v>-427929000</v>
      </c>
      <c r="AN50" s="2">
        <v>4</v>
      </c>
      <c r="AO50" s="4">
        <v>0.08136671497319548</v>
      </c>
      <c r="AP50" s="4">
        <v>0.6240446673409169</v>
      </c>
      <c r="AQ50" s="2">
        <v>11</v>
      </c>
      <c r="AR50" s="1" t="s">
        <v>445</v>
      </c>
    </row>
    <row r="51" spans="1:44">
      <c r="A51" s="1" t="s">
        <v>91</v>
      </c>
      <c r="B51" s="1" t="s">
        <v>286</v>
      </c>
      <c r="C51" s="1" t="s">
        <v>443</v>
      </c>
      <c r="D51" s="2">
        <v>3.529999971389771</v>
      </c>
      <c r="E51" s="3">
        <v>2772626944</v>
      </c>
      <c r="F51" s="2">
        <v>0.5600000000000001</v>
      </c>
      <c r="G51" s="2">
        <v>4.258</v>
      </c>
      <c r="H51" s="2">
        <v>6.303571</v>
      </c>
      <c r="I51" s="2">
        <v>0.8290277</v>
      </c>
      <c r="J51" s="2">
        <v>7.324670641059569</v>
      </c>
      <c r="K51" s="4">
        <v>1.074977535531205</v>
      </c>
      <c r="L51" s="2">
        <v>5</v>
      </c>
      <c r="M51" s="2">
        <v>3.716985226869583</v>
      </c>
      <c r="N51" s="4">
        <v>-0.05030562245126013</v>
      </c>
      <c r="O51" s="4">
        <v>-0.07891691143416646</v>
      </c>
      <c r="P51" s="4">
        <v>-0.03979714838574699</v>
      </c>
      <c r="Q51" s="2">
        <v>0</v>
      </c>
      <c r="R51" s="3">
        <v>207298000</v>
      </c>
      <c r="Y51" s="4">
        <v>0.05157888273049979</v>
      </c>
      <c r="AB51" s="2">
        <v>1</v>
      </c>
      <c r="AF51" s="2">
        <v>1.219706323896494</v>
      </c>
      <c r="AG51" s="2">
        <v>2.109973084132074</v>
      </c>
      <c r="AH51" s="2">
        <v>0.2256076781760407</v>
      </c>
      <c r="AI51" s="3">
        <v>641351000</v>
      </c>
      <c r="AJ51" s="3">
        <v>451545000</v>
      </c>
      <c r="AK51" s="5">
        <v>1.42034791659746</v>
      </c>
      <c r="AL51" s="5">
        <v>10.56319741736262</v>
      </c>
      <c r="AM51" s="3">
        <v>189710000</v>
      </c>
      <c r="AN51" s="2">
        <v>5</v>
      </c>
      <c r="AO51" s="4">
        <v>0.1214428576441279</v>
      </c>
      <c r="AP51" s="4">
        <v>0.8745139846983569</v>
      </c>
      <c r="AQ51" s="2">
        <v>11</v>
      </c>
      <c r="AR51" s="1" t="s">
        <v>445</v>
      </c>
    </row>
    <row r="52" spans="1:44">
      <c r="A52" s="1" t="s">
        <v>92</v>
      </c>
      <c r="B52" s="1" t="s">
        <v>287</v>
      </c>
      <c r="C52" s="1" t="s">
        <v>436</v>
      </c>
      <c r="D52" s="2">
        <v>132.5500030517578</v>
      </c>
      <c r="E52" s="3">
        <v>8668626944</v>
      </c>
      <c r="F52" s="2">
        <v>2.25</v>
      </c>
      <c r="G52" s="2">
        <v>26.614</v>
      </c>
      <c r="H52" s="2">
        <v>58.911114</v>
      </c>
      <c r="I52" s="2">
        <v>4.9804616</v>
      </c>
      <c r="J52" s="2">
        <v>36.70604514245576</v>
      </c>
      <c r="K52" s="4">
        <v>-0.7230777495484262</v>
      </c>
      <c r="L52" s="2">
        <v>3</v>
      </c>
      <c r="M52" s="2">
        <v>150.0773045349121</v>
      </c>
      <c r="N52" s="4">
        <v>-0.1167884880226975</v>
      </c>
      <c r="O52" s="4">
        <v>0.374930802738878</v>
      </c>
      <c r="P52" s="4">
        <v>-0.5299804488507545</v>
      </c>
      <c r="Q52" s="2">
        <v>1</v>
      </c>
      <c r="R52" s="3">
        <v>2347600000</v>
      </c>
      <c r="T52" s="3">
        <v>90700000</v>
      </c>
      <c r="X52" s="4">
        <v>0.03863520190833191</v>
      </c>
      <c r="Y52" s="4">
        <v>0.03245035249725473</v>
      </c>
      <c r="AB52" s="2">
        <v>2</v>
      </c>
      <c r="AF52" s="2">
        <v>2.150868486352358</v>
      </c>
      <c r="AG52" s="2">
        <v>1.459718775847808</v>
      </c>
      <c r="AH52" s="2">
        <v>0.1222062625682275</v>
      </c>
      <c r="AI52" s="3">
        <v>25000000</v>
      </c>
      <c r="AJ52" s="3">
        <v>331800000</v>
      </c>
      <c r="AK52" s="5">
        <v>0.0753465943339361</v>
      </c>
      <c r="AL52" s="5">
        <v>17.20454545454545</v>
      </c>
      <c r="AM52" s="3">
        <v>378700000</v>
      </c>
      <c r="AN52" s="2">
        <v>5</v>
      </c>
      <c r="AO52" s="4">
        <v>0.08463085320310255</v>
      </c>
      <c r="AP52" s="4">
        <v>0.08911228488669279</v>
      </c>
      <c r="AQ52" s="2">
        <v>11</v>
      </c>
      <c r="AR52" s="1" t="s">
        <v>445</v>
      </c>
    </row>
    <row r="53" spans="1:44">
      <c r="A53" s="1" t="s">
        <v>93</v>
      </c>
      <c r="B53" s="1" t="s">
        <v>288</v>
      </c>
      <c r="C53" s="1" t="s">
        <v>444</v>
      </c>
      <c r="D53" s="2">
        <v>6.369999885559082</v>
      </c>
      <c r="E53" s="3">
        <v>1948095744</v>
      </c>
      <c r="F53" s="2">
        <v>0.18</v>
      </c>
      <c r="G53" s="2">
        <v>3.262</v>
      </c>
      <c r="H53" s="2">
        <v>35.388885</v>
      </c>
      <c r="I53" s="2">
        <v>1.9527897</v>
      </c>
      <c r="J53" s="2">
        <v>3.634707691135561</v>
      </c>
      <c r="K53" s="4">
        <v>-0.4294022360384155</v>
      </c>
      <c r="L53" s="2">
        <v>2</v>
      </c>
      <c r="M53" s="2">
        <v>5.86741851568222</v>
      </c>
      <c r="N53" s="4">
        <v>0.08565630158025717</v>
      </c>
      <c r="O53" s="4">
        <v>0.09792567180344203</v>
      </c>
      <c r="P53" s="4">
        <v>0.2250227143762102</v>
      </c>
      <c r="Q53" s="2">
        <v>3</v>
      </c>
      <c r="R53" s="3">
        <v>3785500000</v>
      </c>
      <c r="T53" s="3">
        <v>109800000</v>
      </c>
      <c r="X53" s="4">
        <v>0.02900541540087175</v>
      </c>
      <c r="Y53" s="4">
        <v>0.01914690287419467</v>
      </c>
      <c r="AB53" s="2">
        <v>1</v>
      </c>
      <c r="AF53" s="2">
        <v>1.207147007553748</v>
      </c>
      <c r="AG53" s="2">
        <v>0.6936374201045904</v>
      </c>
      <c r="AH53" s="2">
        <v>0.4729133226324237</v>
      </c>
      <c r="AI53" s="3">
        <v>338000000</v>
      </c>
      <c r="AJ53" s="3">
        <v>191100000</v>
      </c>
      <c r="AK53" s="5">
        <v>1.768707482993197</v>
      </c>
      <c r="AL53" s="5">
        <v>4.276315789473684</v>
      </c>
      <c r="AM53" s="3">
        <v>-62700000</v>
      </c>
      <c r="AN53" s="2">
        <v>5</v>
      </c>
      <c r="AO53" s="4">
        <v>0.05497592295345104</v>
      </c>
      <c r="AP53" s="4">
        <v>0.003645489367322679</v>
      </c>
      <c r="AQ53" s="2">
        <v>11</v>
      </c>
      <c r="AR53" s="1" t="s">
        <v>445</v>
      </c>
    </row>
    <row r="54" spans="1:44">
      <c r="A54" s="1" t="s">
        <v>94</v>
      </c>
      <c r="B54" s="1" t="s">
        <v>289</v>
      </c>
      <c r="C54" s="1" t="s">
        <v>441</v>
      </c>
      <c r="D54" s="2">
        <v>62.7599983215332</v>
      </c>
      <c r="E54" s="3">
        <v>37175795712</v>
      </c>
      <c r="F54" s="2">
        <v>2.37</v>
      </c>
      <c r="G54" s="2">
        <v>10.236</v>
      </c>
      <c r="H54" s="2">
        <v>26.481012</v>
      </c>
      <c r="I54" s="2">
        <v>6.131301</v>
      </c>
      <c r="J54" s="2">
        <v>23.36310552987338</v>
      </c>
      <c r="K54" s="4">
        <v>-0.6277389076688773</v>
      </c>
      <c r="L54" s="2">
        <v>2</v>
      </c>
      <c r="M54" s="2">
        <v>54.69010478973389</v>
      </c>
      <c r="N54" s="4">
        <v>0.1475567392460757</v>
      </c>
      <c r="O54" s="4">
        <v>0.3233528608867136</v>
      </c>
      <c r="P54" s="4">
        <v>-0.005228185851495315</v>
      </c>
      <c r="Q54" s="2">
        <v>2</v>
      </c>
      <c r="R54" s="3">
        <v>6297000000</v>
      </c>
      <c r="T54" s="3">
        <v>458300000</v>
      </c>
      <c r="X54" s="4">
        <v>0.0727806892170875</v>
      </c>
      <c r="Y54" s="4">
        <v>0.04076308175727475</v>
      </c>
      <c r="AB54" s="2">
        <v>2</v>
      </c>
      <c r="AF54" s="2">
        <v>1.646578084171902</v>
      </c>
      <c r="AG54" s="2">
        <v>1.349530216267304</v>
      </c>
      <c r="AH54" s="2">
        <v>0.3096138595742085</v>
      </c>
      <c r="AI54" s="3">
        <v>748400000</v>
      </c>
      <c r="AJ54" s="3">
        <v>2656900000</v>
      </c>
      <c r="AK54" s="5">
        <v>0.2816816590763672</v>
      </c>
      <c r="AL54" s="5">
        <v>12.11056811240073</v>
      </c>
      <c r="AM54" s="3">
        <v>984600000</v>
      </c>
      <c r="AN54" s="2">
        <v>5</v>
      </c>
      <c r="AO54" s="4">
        <v>0.2501525041176112</v>
      </c>
      <c r="AP54" s="4">
        <v>0.2194854692710815</v>
      </c>
      <c r="AQ54" s="2">
        <v>11</v>
      </c>
      <c r="AR54" s="1" t="s">
        <v>445</v>
      </c>
    </row>
    <row r="55" spans="1:44">
      <c r="A55" s="1" t="s">
        <v>95</v>
      </c>
      <c r="B55" s="1" t="s">
        <v>290</v>
      </c>
      <c r="C55" s="1" t="s">
        <v>437</v>
      </c>
      <c r="D55" s="2">
        <v>9.210000038146973</v>
      </c>
      <c r="E55" s="3">
        <v>4491350528</v>
      </c>
      <c r="F55" s="2">
        <v>0.47</v>
      </c>
      <c r="G55" s="2">
        <v>10.015</v>
      </c>
      <c r="H55" s="2">
        <v>19.595745</v>
      </c>
      <c r="I55" s="2">
        <v>0.9196205</v>
      </c>
      <c r="J55" s="2">
        <v>10.29119162196487</v>
      </c>
      <c r="K55" s="4">
        <v>0.1173932225124543</v>
      </c>
      <c r="L55" s="2">
        <v>4</v>
      </c>
      <c r="M55" s="2">
        <v>11.11746670722961</v>
      </c>
      <c r="N55" s="4">
        <v>-0.1715738593435345</v>
      </c>
      <c r="O55" s="4">
        <v>-0.2053078578975607</v>
      </c>
      <c r="P55" s="4">
        <v>-0.3099247049754539</v>
      </c>
      <c r="Q55" s="2">
        <v>0</v>
      </c>
      <c r="R55" s="3">
        <v>10680000000</v>
      </c>
      <c r="T55" s="3">
        <v>63000000</v>
      </c>
      <c r="U55" s="3">
        <v>665000000</v>
      </c>
      <c r="V55" s="4">
        <v>0.06226591760299625</v>
      </c>
      <c r="X55" s="4">
        <v>0.005898876404494382</v>
      </c>
      <c r="Y55" s="4">
        <v>0.136707210041211</v>
      </c>
      <c r="Z55" s="4">
        <v>0.1480623691814419</v>
      </c>
      <c r="AA55" s="4">
        <v>0.9319908342348431</v>
      </c>
      <c r="AB55" s="2">
        <v>4</v>
      </c>
      <c r="AC55" s="2">
        <v>32.57708757417766</v>
      </c>
      <c r="AD55" s="4">
        <v>2.537143044435001</v>
      </c>
      <c r="AE55" s="4">
        <v>0.15</v>
      </c>
      <c r="AF55" s="2">
        <v>1.042309739222991</v>
      </c>
      <c r="AG55" s="2">
        <v>0.9709952102182011</v>
      </c>
      <c r="AH55" s="2">
        <v>0.5825143325143325</v>
      </c>
      <c r="AI55" s="3">
        <v>1738000000</v>
      </c>
      <c r="AJ55" s="3">
        <v>541000000</v>
      </c>
      <c r="AK55" s="5">
        <v>3.212569316081331</v>
      </c>
      <c r="AL55" s="5">
        <v>4.362903225806452</v>
      </c>
      <c r="AM55" s="3">
        <v>-74000000</v>
      </c>
      <c r="AN55" s="2">
        <v>3</v>
      </c>
      <c r="AO55" s="4">
        <v>0.04873054873054873</v>
      </c>
      <c r="AP55" s="4">
        <v>0.03735955056179775</v>
      </c>
      <c r="AQ55" s="2">
        <v>11</v>
      </c>
      <c r="AR55" s="1" t="s">
        <v>445</v>
      </c>
    </row>
    <row r="56" spans="1:44">
      <c r="A56" s="1" t="s">
        <v>96</v>
      </c>
      <c r="B56" s="1" t="s">
        <v>291</v>
      </c>
      <c r="C56" s="1" t="s">
        <v>434</v>
      </c>
      <c r="D56" s="2">
        <v>13.96000003814697</v>
      </c>
      <c r="E56" s="3">
        <v>1502621568</v>
      </c>
      <c r="F56" s="2">
        <v>3.79</v>
      </c>
      <c r="G56" s="2">
        <v>28.126528</v>
      </c>
      <c r="H56" s="2">
        <v>3.6833773</v>
      </c>
      <c r="I56" s="2">
        <v>0.4963286</v>
      </c>
      <c r="J56" s="2">
        <v>48.97437774183558</v>
      </c>
      <c r="K56" s="4">
        <v>2.508193238396033</v>
      </c>
      <c r="L56" s="2">
        <v>6</v>
      </c>
      <c r="M56" s="2">
        <v>16.99460000991821</v>
      </c>
      <c r="N56" s="4">
        <v>-0.1785626004731042</v>
      </c>
      <c r="O56" s="4">
        <v>-0.2135211246114381</v>
      </c>
      <c r="P56" s="4">
        <v>-0.2558635464910631</v>
      </c>
      <c r="Q56" s="2">
        <v>0</v>
      </c>
      <c r="R56" s="3">
        <v>826589000</v>
      </c>
      <c r="AB56" s="2">
        <v>0</v>
      </c>
      <c r="AF56" s="2">
        <v>2.128808062468341</v>
      </c>
      <c r="AG56" s="2">
        <v>1.553186240650471</v>
      </c>
      <c r="AH56" s="2">
        <v>0.05479652784004794</v>
      </c>
      <c r="AI56" s="3">
        <v>949000</v>
      </c>
      <c r="AJ56" s="3">
        <v>198160000</v>
      </c>
      <c r="AK56" s="5">
        <v>0.004789059345983044</v>
      </c>
      <c r="AL56" s="5">
        <v>7.28810990052108</v>
      </c>
      <c r="AM56" s="3">
        <v>378190000</v>
      </c>
      <c r="AN56" s="2">
        <v>5</v>
      </c>
      <c r="AO56" s="4">
        <v>0.02214278372047757</v>
      </c>
      <c r="AP56" s="4">
        <v>0.1074935669359258</v>
      </c>
      <c r="AQ56" s="2">
        <v>11</v>
      </c>
      <c r="AR56" s="1" t="s">
        <v>445</v>
      </c>
    </row>
    <row r="57" spans="1:44">
      <c r="A57" s="1" t="s">
        <v>97</v>
      </c>
      <c r="B57" s="1" t="s">
        <v>292</v>
      </c>
      <c r="C57" s="1" t="s">
        <v>437</v>
      </c>
      <c r="D57" s="2">
        <v>9.319999694824219</v>
      </c>
      <c r="F57" s="2">
        <v>0.34</v>
      </c>
      <c r="G57" s="2">
        <v>6.942376</v>
      </c>
      <c r="H57" s="2">
        <v>27.411764</v>
      </c>
      <c r="I57" s="2">
        <v>1.3424798</v>
      </c>
      <c r="J57" s="2">
        <v>7.287604297709914</v>
      </c>
      <c r="K57" s="4">
        <v>-0.2180681827965057</v>
      </c>
      <c r="L57" s="2">
        <v>3</v>
      </c>
      <c r="M57" s="2">
        <v>7.546042227745057</v>
      </c>
      <c r="N57" s="4">
        <v>0.2350844871443643</v>
      </c>
      <c r="O57" s="4">
        <v>0.2198816408507578</v>
      </c>
      <c r="P57" s="4">
        <v>0.5382998205083283</v>
      </c>
      <c r="Q57" s="2">
        <v>3</v>
      </c>
      <c r="R57" s="3">
        <v>4951000000</v>
      </c>
      <c r="T57" s="3">
        <v>2056000000</v>
      </c>
      <c r="X57" s="4">
        <v>0.4152696424964654</v>
      </c>
      <c r="AB57" s="2">
        <v>0</v>
      </c>
      <c r="AF57" s="2">
        <v>1.525799793601651</v>
      </c>
      <c r="AG57" s="2">
        <v>1.090299277605779</v>
      </c>
      <c r="AH57" s="2">
        <v>0.4813278008298755</v>
      </c>
      <c r="AI57" s="3">
        <v>5818000000</v>
      </c>
      <c r="AJ57" s="3">
        <v>3286000000</v>
      </c>
      <c r="AK57" s="5">
        <v>1.77054169202678</v>
      </c>
      <c r="AL57" s="5">
        <v>4.730407523510972</v>
      </c>
      <c r="AM57" s="3">
        <v>2651000000</v>
      </c>
      <c r="AN57" s="2">
        <v>5</v>
      </c>
      <c r="AO57" s="4">
        <v>0.05221832109798915</v>
      </c>
      <c r="AP57" s="4">
        <v>0.2383356897596445</v>
      </c>
      <c r="AQ57" s="2">
        <v>11</v>
      </c>
      <c r="AR57" s="1" t="s">
        <v>445</v>
      </c>
    </row>
    <row r="58" spans="1:44">
      <c r="A58" s="1" t="s">
        <v>98</v>
      </c>
      <c r="B58" s="1" t="s">
        <v>293</v>
      </c>
      <c r="C58" s="1" t="s">
        <v>443</v>
      </c>
      <c r="D58" s="2">
        <v>4.059999942779541</v>
      </c>
      <c r="E58" s="3">
        <v>9872475136</v>
      </c>
      <c r="F58" s="2">
        <v>0.41</v>
      </c>
      <c r="G58" s="2">
        <v>4.418</v>
      </c>
      <c r="H58" s="2">
        <v>9.902438999999999</v>
      </c>
      <c r="I58" s="2">
        <v>0.9189678</v>
      </c>
      <c r="J58" s="2">
        <v>6.384046522386879</v>
      </c>
      <c r="K58" s="4">
        <v>0.5724252739807327</v>
      </c>
      <c r="L58" s="2">
        <v>5</v>
      </c>
      <c r="M58" s="2">
        <v>4.31244745850563</v>
      </c>
      <c r="N58" s="4">
        <v>-0.05853926758647832</v>
      </c>
      <c r="O58" s="4">
        <v>0.006725941501748878</v>
      </c>
      <c r="P58" s="4">
        <v>-0.3547536204580347</v>
      </c>
      <c r="Q58" s="2">
        <v>1</v>
      </c>
      <c r="R58" s="3">
        <v>3589000000</v>
      </c>
      <c r="T58" s="3">
        <v>11000000</v>
      </c>
      <c r="X58" s="4">
        <v>0.003064920590693786</v>
      </c>
      <c r="Y58" s="4">
        <v>0.05216523646861885</v>
      </c>
      <c r="AB58" s="2">
        <v>2</v>
      </c>
      <c r="AF58" s="2">
        <v>1.692374350086655</v>
      </c>
      <c r="AG58" s="2">
        <v>0.7824956672443674</v>
      </c>
      <c r="AH58" s="2">
        <v>0.4570494864612512</v>
      </c>
      <c r="AI58" s="3">
        <v>4099000000</v>
      </c>
      <c r="AJ58" s="3">
        <v>1164000000</v>
      </c>
      <c r="AK58" s="5">
        <v>3.52147766323024</v>
      </c>
      <c r="AL58" s="5">
        <v>10.5045871559633</v>
      </c>
      <c r="AM58" s="3">
        <v>463000000</v>
      </c>
      <c r="AN58" s="2">
        <v>3</v>
      </c>
      <c r="AO58" s="4">
        <v>0.09281045751633987</v>
      </c>
      <c r="AP58" s="4">
        <v>0.2025633881303985</v>
      </c>
      <c r="AQ58" s="2">
        <v>11</v>
      </c>
      <c r="AR58" s="1" t="s">
        <v>445</v>
      </c>
    </row>
    <row r="59" spans="1:44">
      <c r="A59" s="1" t="s">
        <v>99</v>
      </c>
      <c r="B59" s="1" t="s">
        <v>294</v>
      </c>
      <c r="C59" s="1" t="s">
        <v>434</v>
      </c>
      <c r="D59" s="2">
        <v>3.619999885559082</v>
      </c>
      <c r="E59" s="3">
        <v>6829661184</v>
      </c>
      <c r="F59" s="2">
        <v>0.07000000000000001</v>
      </c>
      <c r="G59" s="2">
        <v>2.08</v>
      </c>
      <c r="H59" s="2">
        <v>51.714283</v>
      </c>
      <c r="I59" s="2">
        <v>1.7403846</v>
      </c>
      <c r="J59" s="2">
        <v>1.809972375479803</v>
      </c>
      <c r="K59" s="4">
        <v>-0.5000076152764115</v>
      </c>
      <c r="L59" s="2">
        <v>3</v>
      </c>
      <c r="M59" s="2">
        <v>3.712292587757111</v>
      </c>
      <c r="N59" s="4">
        <v>-0.02486137609476247</v>
      </c>
      <c r="O59" s="4">
        <v>-0.01909686555574075</v>
      </c>
      <c r="P59" s="4">
        <v>0.0443341527032397</v>
      </c>
      <c r="Q59" s="2">
        <v>1</v>
      </c>
      <c r="R59" s="3">
        <v>882510000</v>
      </c>
      <c r="T59" s="3">
        <v>123149000</v>
      </c>
      <c r="X59" s="4">
        <v>0.139544027829713</v>
      </c>
      <c r="Y59" s="4">
        <v>0.002537607581559349</v>
      </c>
      <c r="AB59" s="2">
        <v>1</v>
      </c>
      <c r="AF59" s="2">
        <v>3.448881184998424</v>
      </c>
      <c r="AG59" s="2">
        <v>2.698165773715727</v>
      </c>
      <c r="AH59" s="2">
        <v>0.007875088027639175</v>
      </c>
      <c r="AI59" s="3">
        <v>-413807000</v>
      </c>
      <c r="AJ59" s="3">
        <v>463432000</v>
      </c>
      <c r="AK59" s="5">
        <v>-0.8929184864230351</v>
      </c>
      <c r="AL59" s="5">
        <v>67.98234582829504</v>
      </c>
      <c r="AM59" s="3">
        <v>-316841000</v>
      </c>
      <c r="AN59" s="2">
        <v>6</v>
      </c>
      <c r="AO59" s="4">
        <v>0.162950445705756</v>
      </c>
      <c r="AP59" s="4">
        <v>0.3049914448561489</v>
      </c>
      <c r="AQ59" s="2">
        <v>11</v>
      </c>
      <c r="AR59" s="1" t="s">
        <v>445</v>
      </c>
    </row>
    <row r="60" spans="1:44">
      <c r="A60" s="1" t="s">
        <v>100</v>
      </c>
      <c r="B60" s="1" t="s">
        <v>295</v>
      </c>
      <c r="C60" s="1" t="s">
        <v>440</v>
      </c>
      <c r="D60" s="2">
        <v>5.800000190734863</v>
      </c>
      <c r="E60" s="3">
        <v>6449551872</v>
      </c>
      <c r="F60" s="2">
        <v>0.24</v>
      </c>
      <c r="G60" s="2">
        <v>2.132</v>
      </c>
      <c r="H60" s="2">
        <v>24.166668</v>
      </c>
      <c r="I60" s="2">
        <v>2.7204504</v>
      </c>
      <c r="J60" s="2">
        <v>3.393051723743686</v>
      </c>
      <c r="K60" s="4">
        <v>-0.4149911013513631</v>
      </c>
      <c r="L60" s="2">
        <v>2</v>
      </c>
      <c r="M60" s="2">
        <v>4.809441555738449</v>
      </c>
      <c r="N60" s="4">
        <v>0.205961258394858</v>
      </c>
      <c r="O60" s="4">
        <v>0.3853860829057445</v>
      </c>
      <c r="P60" s="4">
        <v>0.0137675394712331</v>
      </c>
      <c r="Q60" s="2">
        <v>3</v>
      </c>
      <c r="R60" s="3">
        <v>1555900000</v>
      </c>
      <c r="T60" s="3">
        <v>29100000</v>
      </c>
      <c r="X60" s="4">
        <v>0.0187030014782441</v>
      </c>
      <c r="Y60" s="4">
        <v>0.03804915517702499</v>
      </c>
      <c r="AB60" s="2">
        <v>2</v>
      </c>
      <c r="AF60" s="2">
        <v>1.458280686976461</v>
      </c>
      <c r="AG60" s="2">
        <v>1.837428049978941</v>
      </c>
      <c r="AH60" s="2">
        <v>0.8425882850496934</v>
      </c>
      <c r="AI60" s="3">
        <v>169800000</v>
      </c>
      <c r="AL60" s="5">
        <v>6.398004434589801</v>
      </c>
      <c r="AM60" s="3">
        <v>270900000</v>
      </c>
      <c r="AN60" s="2">
        <v>4</v>
      </c>
      <c r="AO60" s="4">
        <v>0.1138084161556354</v>
      </c>
      <c r="AP60" s="4">
        <v>0.2167877112924995</v>
      </c>
      <c r="AQ60" s="2">
        <v>11</v>
      </c>
      <c r="AR60" s="1" t="s">
        <v>445</v>
      </c>
    </row>
    <row r="61" spans="1:44">
      <c r="A61" s="1" t="s">
        <v>101</v>
      </c>
      <c r="B61" s="1" t="s">
        <v>296</v>
      </c>
      <c r="C61" s="1" t="s">
        <v>436</v>
      </c>
      <c r="D61" s="2">
        <v>18.53000068664551</v>
      </c>
      <c r="E61" s="3">
        <v>9158230016</v>
      </c>
      <c r="F61" s="2">
        <v>1.24</v>
      </c>
      <c r="G61" s="2">
        <v>16.875</v>
      </c>
      <c r="H61" s="2">
        <v>14.943549</v>
      </c>
      <c r="I61" s="2">
        <v>1.0980741</v>
      </c>
      <c r="J61" s="2">
        <v>21.69821421223415</v>
      </c>
      <c r="K61" s="4">
        <v>0.1709775179809874</v>
      </c>
      <c r="L61" s="2">
        <v>5</v>
      </c>
      <c r="M61" s="2">
        <v>20.06033801078796</v>
      </c>
      <c r="N61" s="4">
        <v>-0.07628671677014998</v>
      </c>
      <c r="O61" s="4">
        <v>-0.05833290523191625</v>
      </c>
      <c r="P61" s="4">
        <v>-0.09398411781662552</v>
      </c>
      <c r="Q61" s="2">
        <v>0</v>
      </c>
      <c r="R61" s="3">
        <v>9619183000</v>
      </c>
      <c r="T61" s="3">
        <v>462695000</v>
      </c>
      <c r="X61" s="4">
        <v>0.04810127845576906</v>
      </c>
      <c r="Y61" s="4">
        <v>0.06188936060895722</v>
      </c>
      <c r="AB61" s="2">
        <v>2</v>
      </c>
      <c r="AF61" s="2">
        <v>1.171909533228809</v>
      </c>
      <c r="AG61" s="2">
        <v>1.20719105227035</v>
      </c>
      <c r="AH61" s="2">
        <v>0.621230400968439</v>
      </c>
      <c r="AI61" s="3">
        <v>4497037000</v>
      </c>
      <c r="AJ61" s="3">
        <v>1684762000</v>
      </c>
      <c r="AK61" s="5">
        <v>2.669241708917936</v>
      </c>
      <c r="AL61" s="5">
        <v>7.334702865049101</v>
      </c>
      <c r="AM61" s="3">
        <v>687363000</v>
      </c>
      <c r="AN61" s="2">
        <v>4</v>
      </c>
      <c r="AO61" s="4">
        <v>0.06170446607904513</v>
      </c>
      <c r="AP61" s="4">
        <v>0.09409416579349826</v>
      </c>
      <c r="AQ61" s="2">
        <v>11</v>
      </c>
      <c r="AR61" s="1" t="s">
        <v>445</v>
      </c>
    </row>
    <row r="62" spans="1:44">
      <c r="A62" s="1" t="s">
        <v>102</v>
      </c>
      <c r="B62" s="1" t="s">
        <v>297</v>
      </c>
      <c r="C62" s="1" t="s">
        <v>440</v>
      </c>
      <c r="D62" s="2">
        <v>25.95000076293945</v>
      </c>
      <c r="E62" s="3">
        <v>38773309440</v>
      </c>
      <c r="F62" s="2">
        <v>2.11</v>
      </c>
      <c r="G62" s="2">
        <v>11.190511</v>
      </c>
      <c r="H62" s="2">
        <v>12.298579</v>
      </c>
      <c r="I62" s="2">
        <v>2.3189292</v>
      </c>
      <c r="J62" s="2">
        <v>23.04928436470425</v>
      </c>
      <c r="K62" s="4">
        <v>-0.1117809754509859</v>
      </c>
      <c r="L62" s="2">
        <v>3</v>
      </c>
      <c r="M62" s="2">
        <v>22.19455148696899</v>
      </c>
      <c r="N62" s="4">
        <v>0.1692059097556164</v>
      </c>
      <c r="O62" s="4">
        <v>0.1773810657052808</v>
      </c>
      <c r="P62" s="4">
        <v>0.3629249212289338</v>
      </c>
      <c r="Q62" s="2">
        <v>3</v>
      </c>
      <c r="R62" s="3">
        <v>19506000000</v>
      </c>
      <c r="T62" s="3">
        <v>159000000</v>
      </c>
      <c r="X62" s="4">
        <v>0.008151338049830821</v>
      </c>
      <c r="Y62" s="4">
        <v>0.02581672842626456</v>
      </c>
      <c r="AB62" s="2">
        <v>2</v>
      </c>
      <c r="AH62" s="2">
        <v>0.336674376766898</v>
      </c>
      <c r="AI62" s="3">
        <v>2061000000</v>
      </c>
      <c r="AL62" s="5">
        <v>12.2007874015748</v>
      </c>
      <c r="AM62" s="3">
        <v>-151000000</v>
      </c>
      <c r="AN62" s="2">
        <v>3</v>
      </c>
      <c r="AO62" s="4">
        <v>0.1847854022102287</v>
      </c>
      <c r="AQ62" s="2">
        <v>11</v>
      </c>
      <c r="AR62" s="1" t="s">
        <v>445</v>
      </c>
    </row>
    <row r="63" spans="1:44">
      <c r="A63" s="1" t="s">
        <v>103</v>
      </c>
      <c r="B63" s="1" t="s">
        <v>298</v>
      </c>
      <c r="C63" s="1" t="s">
        <v>438</v>
      </c>
      <c r="D63" s="2">
        <v>160.9299926757812</v>
      </c>
      <c r="E63" s="3">
        <v>21059268608</v>
      </c>
      <c r="F63" s="2">
        <v>5.11</v>
      </c>
      <c r="G63" s="2">
        <v>14.518</v>
      </c>
      <c r="H63" s="2">
        <v>31.493149</v>
      </c>
      <c r="I63" s="2">
        <v>11.08486</v>
      </c>
      <c r="J63" s="2">
        <v>40.8559304140782</v>
      </c>
      <c r="K63" s="4">
        <v>-0.7461260655346645</v>
      </c>
      <c r="L63" s="2">
        <v>3</v>
      </c>
      <c r="M63" s="2">
        <v>161.5035483551025</v>
      </c>
      <c r="N63" s="4">
        <v>-0.003551350327363645</v>
      </c>
      <c r="O63" s="4">
        <v>-0.04911248642646449</v>
      </c>
      <c r="P63" s="4">
        <v>-0.2739089831036483</v>
      </c>
      <c r="Q63" s="2">
        <v>0</v>
      </c>
      <c r="R63" s="3">
        <v>2011600000</v>
      </c>
      <c r="T63" s="3">
        <v>140700000</v>
      </c>
      <c r="X63" s="4">
        <v>0.06994432292702327</v>
      </c>
      <c r="Y63" s="4">
        <v>0.02700473651701095</v>
      </c>
      <c r="AB63" s="2">
        <v>2</v>
      </c>
      <c r="AF63" s="2">
        <v>2.168649107901444</v>
      </c>
      <c r="AG63" s="2">
        <v>1.201146983857264</v>
      </c>
      <c r="AH63" s="2">
        <v>0.0398397976391231</v>
      </c>
      <c r="AI63" s="3">
        <v>-290000000</v>
      </c>
      <c r="AJ63" s="3">
        <v>1109100000</v>
      </c>
      <c r="AK63" s="5">
        <v>-0.2614732666125688</v>
      </c>
      <c r="AL63" s="5">
        <v>123.5569620253165</v>
      </c>
      <c r="AM63" s="3">
        <v>-433400000</v>
      </c>
      <c r="AN63" s="2">
        <v>6</v>
      </c>
      <c r="AO63" s="4">
        <v>0.2906829679595278</v>
      </c>
      <c r="AP63" s="4">
        <v>0.4857327500497117</v>
      </c>
      <c r="AQ63" s="2">
        <v>11</v>
      </c>
      <c r="AR63" s="1" t="s">
        <v>445</v>
      </c>
    </row>
    <row r="64" spans="1:44">
      <c r="A64" s="1" t="s">
        <v>104</v>
      </c>
      <c r="B64" s="1" t="s">
        <v>299</v>
      </c>
      <c r="C64" s="1" t="s">
        <v>434</v>
      </c>
      <c r="D64" s="2">
        <v>155.5099945068359</v>
      </c>
      <c r="E64" s="3">
        <v>252915122176</v>
      </c>
      <c r="F64" s="2">
        <v>10.9</v>
      </c>
      <c r="G64" s="2">
        <v>57.892162</v>
      </c>
      <c r="H64" s="2">
        <v>14.266973</v>
      </c>
      <c r="I64" s="2">
        <v>2.686201</v>
      </c>
      <c r="J64" s="2">
        <v>119.1555820366801</v>
      </c>
      <c r="K64" s="4">
        <v>-0.233775408361665</v>
      </c>
      <c r="L64" s="2">
        <v>3</v>
      </c>
      <c r="M64" s="2">
        <v>165.0141122436523</v>
      </c>
      <c r="N64" s="4">
        <v>-0.0575957874607903</v>
      </c>
      <c r="O64" s="4">
        <v>-0.07848878896924771</v>
      </c>
      <c r="P64" s="4">
        <v>0.2405824886991568</v>
      </c>
      <c r="Q64" s="2">
        <v>1</v>
      </c>
      <c r="R64" s="3">
        <v>57638000000</v>
      </c>
      <c r="S64" s="3">
        <v>16832000000</v>
      </c>
      <c r="T64" s="3">
        <v>12335000000</v>
      </c>
      <c r="U64" s="3">
        <v>4497000000</v>
      </c>
      <c r="V64" s="4">
        <v>0.07802144418612721</v>
      </c>
      <c r="W64" s="2">
        <v>1.688942404174192</v>
      </c>
      <c r="X64" s="4">
        <v>0.2140081196432909</v>
      </c>
      <c r="Y64" s="4">
        <v>0.02429668873545562</v>
      </c>
      <c r="Z64" s="4">
        <v>0.01778066871331878</v>
      </c>
      <c r="AA64" s="4">
        <v>-0.2174070707531005</v>
      </c>
      <c r="AB64" s="2">
        <v>3</v>
      </c>
      <c r="AC64" s="2">
        <v>92.04871897743539</v>
      </c>
      <c r="AD64" s="4">
        <v>-0.4080848676681736</v>
      </c>
      <c r="AE64" s="4">
        <v>-0.05</v>
      </c>
      <c r="AF64" s="2">
        <v>1.444675150703282</v>
      </c>
      <c r="AG64" s="2">
        <v>0.6771600803750837</v>
      </c>
      <c r="AH64" s="2">
        <v>0.3780685819011945</v>
      </c>
      <c r="AI64" s="3">
        <v>16613000000</v>
      </c>
      <c r="AJ64" s="3">
        <v>22974000000</v>
      </c>
      <c r="AK64" s="5">
        <v>0.723121789849395</v>
      </c>
      <c r="AL64" s="5">
        <v>8.965008201202844</v>
      </c>
      <c r="AM64" s="3">
        <v>10150000000</v>
      </c>
      <c r="AN64" s="2">
        <v>4</v>
      </c>
      <c r="AO64" s="4">
        <v>0.1602173528607945</v>
      </c>
      <c r="AP64" s="4">
        <v>0.2680176272597939</v>
      </c>
      <c r="AQ64" s="2">
        <v>11</v>
      </c>
      <c r="AR64" s="1" t="s">
        <v>445</v>
      </c>
    </row>
    <row r="65" spans="1:44">
      <c r="A65" s="1" t="s">
        <v>105</v>
      </c>
      <c r="B65" s="1" t="s">
        <v>300</v>
      </c>
      <c r="C65" s="1" t="s">
        <v>436</v>
      </c>
      <c r="D65" s="2">
        <v>177.6399993896484</v>
      </c>
      <c r="E65" s="3">
        <v>18558044160</v>
      </c>
      <c r="F65" s="2">
        <v>2.54</v>
      </c>
      <c r="G65" s="2">
        <v>4.316</v>
      </c>
      <c r="H65" s="2">
        <v>69.93701</v>
      </c>
      <c r="I65" s="2">
        <v>41.15848</v>
      </c>
      <c r="J65" s="2">
        <v>15.70539397786633</v>
      </c>
      <c r="K65" s="4">
        <v>-0.9115886397667848</v>
      </c>
      <c r="L65" s="2">
        <v>3</v>
      </c>
      <c r="M65" s="2">
        <v>158.9138732528687</v>
      </c>
      <c r="N65" s="4">
        <v>0.1178382085432037</v>
      </c>
      <c r="O65" s="4">
        <v>0.2868198023514181</v>
      </c>
      <c r="P65" s="4">
        <v>-0.3723052829529058</v>
      </c>
      <c r="Q65" s="2">
        <v>2</v>
      </c>
      <c r="R65" s="3">
        <v>261616000</v>
      </c>
      <c r="T65" s="3">
        <v>8686000</v>
      </c>
      <c r="X65" s="4">
        <v>0.03320133325178888</v>
      </c>
      <c r="Y65" s="4">
        <v>0.004037225008952668</v>
      </c>
      <c r="AB65" s="2">
        <v>1</v>
      </c>
      <c r="AF65" s="2">
        <v>6.851586724342534</v>
      </c>
      <c r="AG65" s="2">
        <v>6.664165677755235</v>
      </c>
      <c r="AH65" s="2">
        <v>0.004947717419025758</v>
      </c>
      <c r="AI65" s="3">
        <v>-213895000</v>
      </c>
      <c r="AJ65" s="3">
        <v>204105000</v>
      </c>
      <c r="AK65" s="5">
        <v>-1.04796550794934</v>
      </c>
      <c r="AM65" s="3">
        <v>-124498000</v>
      </c>
      <c r="AN65" s="2">
        <v>5</v>
      </c>
      <c r="AO65" s="4">
        <v>0.5884568044975217</v>
      </c>
      <c r="AP65" s="4">
        <v>0.749357837441135</v>
      </c>
      <c r="AQ65" s="2">
        <v>11</v>
      </c>
      <c r="AR65" s="1" t="s">
        <v>445</v>
      </c>
    </row>
    <row r="66" spans="1:44">
      <c r="A66" s="1" t="s">
        <v>106</v>
      </c>
      <c r="B66" s="1" t="s">
        <v>301</v>
      </c>
      <c r="C66" s="1" t="s">
        <v>441</v>
      </c>
      <c r="D66" s="2">
        <v>17.07999992370605</v>
      </c>
      <c r="E66" s="3">
        <v>1428914176</v>
      </c>
      <c r="F66" s="2">
        <v>1.11</v>
      </c>
      <c r="G66" s="2">
        <v>8.868</v>
      </c>
      <c r="H66" s="2">
        <v>15.387387</v>
      </c>
      <c r="I66" s="2">
        <v>1.9260261</v>
      </c>
      <c r="J66" s="2">
        <v>14.88214702252333</v>
      </c>
      <c r="K66" s="4">
        <v>-0.1286799128220271</v>
      </c>
      <c r="L66" s="2">
        <v>3</v>
      </c>
      <c r="M66" s="2">
        <v>20.13937226295471</v>
      </c>
      <c r="N66" s="4">
        <v>-0.1519100148357756</v>
      </c>
      <c r="O66" s="4">
        <v>-0.1079941201262159</v>
      </c>
      <c r="P66" s="4">
        <v>-0.5122914034735715</v>
      </c>
      <c r="Q66" s="2">
        <v>0</v>
      </c>
      <c r="R66" s="3">
        <v>702015000</v>
      </c>
      <c r="T66" s="3">
        <v>41786000</v>
      </c>
      <c r="X66" s="4">
        <v>0.05952294466642451</v>
      </c>
      <c r="Y66" s="4">
        <v>0.0584877674276779</v>
      </c>
      <c r="AB66" s="2">
        <v>2</v>
      </c>
      <c r="AF66" s="2">
        <v>3.929041895837577</v>
      </c>
      <c r="AG66" s="2">
        <v>1.754823502022524</v>
      </c>
      <c r="AH66" s="2">
        <v>0.06683084239130435</v>
      </c>
      <c r="AI66" s="3">
        <v>1686000</v>
      </c>
      <c r="AJ66" s="3">
        <v>160884000</v>
      </c>
      <c r="AK66" s="5">
        <v>0.01047960020884612</v>
      </c>
      <c r="AL66" s="5">
        <v>56.90181818181818</v>
      </c>
      <c r="AM66" s="3">
        <v>10787000</v>
      </c>
      <c r="AN66" s="2">
        <v>5</v>
      </c>
      <c r="AO66" s="4">
        <v>0.1245659722222222</v>
      </c>
      <c r="AP66" s="4">
        <v>0.1616190537239233</v>
      </c>
      <c r="AQ66" s="2">
        <v>10</v>
      </c>
      <c r="AR66" s="1" t="s">
        <v>445</v>
      </c>
    </row>
    <row r="67" spans="1:44">
      <c r="A67" s="1" t="s">
        <v>107</v>
      </c>
      <c r="B67" s="1" t="s">
        <v>302</v>
      </c>
      <c r="C67" s="1" t="s">
        <v>436</v>
      </c>
      <c r="D67" s="2">
        <v>16.23999977111816</v>
      </c>
      <c r="E67" s="3">
        <v>3395038720</v>
      </c>
      <c r="F67" s="2">
        <v>1.15</v>
      </c>
      <c r="G67" s="2">
        <v>13.28</v>
      </c>
      <c r="H67" s="2">
        <v>14.121739</v>
      </c>
      <c r="I67" s="2">
        <v>1.2228916</v>
      </c>
      <c r="J67" s="2">
        <v>18.53699004693049</v>
      </c>
      <c r="K67" s="4">
        <v>0.1414402899128964</v>
      </c>
      <c r="L67" s="2">
        <v>5</v>
      </c>
      <c r="M67" s="2">
        <v>17.81777343273163</v>
      </c>
      <c r="N67" s="4">
        <v>-0.08855055136771806</v>
      </c>
      <c r="O67" s="4">
        <v>-0.04667086987770042</v>
      </c>
      <c r="P67" s="4">
        <v>-0.3196074606638785</v>
      </c>
      <c r="Q67" s="2">
        <v>0</v>
      </c>
      <c r="R67" s="3">
        <v>16407158150.8515</v>
      </c>
      <c r="T67" s="3">
        <v>88384428.2238</v>
      </c>
      <c r="X67" s="4">
        <v>0.005386943150737717</v>
      </c>
      <c r="Y67" s="4">
        <v>0.04592145255094469</v>
      </c>
      <c r="AB67" s="2">
        <v>2</v>
      </c>
      <c r="AF67" s="2">
        <v>1.161271482244664</v>
      </c>
      <c r="AG67" s="2">
        <v>0.6686613951310231</v>
      </c>
      <c r="AH67" s="2">
        <v>0.689774755352722</v>
      </c>
      <c r="AI67" s="3">
        <v>2015392944.0388</v>
      </c>
      <c r="AJ67" s="3">
        <v>700901459.854</v>
      </c>
      <c r="AK67" s="5">
        <v>2.875429799302477</v>
      </c>
      <c r="AL67" s="5">
        <v>4.090883738225572</v>
      </c>
      <c r="AM67" s="3">
        <v>849806917.2677002</v>
      </c>
      <c r="AN67" s="2">
        <v>3</v>
      </c>
      <c r="AO67" s="4">
        <v>0.08193549208705454</v>
      </c>
      <c r="AP67" s="4">
        <v>0.02797107131744705</v>
      </c>
      <c r="AQ67" s="2">
        <v>10</v>
      </c>
      <c r="AR67" s="1" t="s">
        <v>445</v>
      </c>
    </row>
    <row r="68" spans="1:44">
      <c r="A68" s="1" t="s">
        <v>108</v>
      </c>
      <c r="B68" s="1" t="s">
        <v>303</v>
      </c>
      <c r="C68" s="1" t="s">
        <v>444</v>
      </c>
      <c r="D68" s="2">
        <v>6.869999885559082</v>
      </c>
      <c r="E68" s="3">
        <v>5001743872</v>
      </c>
      <c r="F68" s="2">
        <v>0.25</v>
      </c>
      <c r="G68" s="2">
        <v>1.2017008</v>
      </c>
      <c r="H68" s="2">
        <v>27.48</v>
      </c>
      <c r="I68" s="2">
        <v>5.716897</v>
      </c>
      <c r="J68" s="2">
        <v>2.599916729435772</v>
      </c>
      <c r="K68" s="4">
        <v>-0.6215550549133393</v>
      </c>
      <c r="L68" s="2">
        <v>2</v>
      </c>
      <c r="M68" s="2">
        <v>7.209317979812622</v>
      </c>
      <c r="N68" s="4">
        <v>-0.0470666011963532</v>
      </c>
      <c r="O68" s="4">
        <v>-0.02388678376284881</v>
      </c>
      <c r="P68" s="4">
        <v>-0.1994801750766964</v>
      </c>
      <c r="Q68" s="2">
        <v>0</v>
      </c>
      <c r="R68" s="3">
        <v>1972235000</v>
      </c>
      <c r="T68" s="3">
        <v>73477000</v>
      </c>
      <c r="X68" s="4">
        <v>0.03725570228699927</v>
      </c>
      <c r="Y68" s="4">
        <v>0.03335796559556418</v>
      </c>
      <c r="AB68" s="2">
        <v>2</v>
      </c>
      <c r="AF68" s="2">
        <v>1.607940425967667</v>
      </c>
      <c r="AG68" s="2">
        <v>1.938171937382491</v>
      </c>
      <c r="AH68" s="2">
        <v>0.02265645093354306</v>
      </c>
      <c r="AI68" s="3">
        <v>-760159000</v>
      </c>
      <c r="AJ68" s="3">
        <v>315203000</v>
      </c>
      <c r="AK68" s="5">
        <v>-2.411649000802657</v>
      </c>
      <c r="AL68" s="5">
        <v>1854.5625</v>
      </c>
      <c r="AM68" s="3">
        <v>-59453000</v>
      </c>
      <c r="AN68" s="2">
        <v>6</v>
      </c>
      <c r="AO68" s="4">
        <v>0.1058450344603938</v>
      </c>
      <c r="AP68" s="4">
        <v>0.1249729367950574</v>
      </c>
      <c r="AQ68" s="2">
        <v>10</v>
      </c>
      <c r="AR68" s="1" t="s">
        <v>445</v>
      </c>
    </row>
    <row r="69" spans="1:44">
      <c r="A69" s="1" t="s">
        <v>109</v>
      </c>
      <c r="B69" s="1" t="s">
        <v>304</v>
      </c>
      <c r="C69" s="1" t="s">
        <v>440</v>
      </c>
      <c r="D69" s="2">
        <v>7.650000095367432</v>
      </c>
      <c r="E69" s="3">
        <v>3572550144</v>
      </c>
      <c r="F69" s="2">
        <v>0.89</v>
      </c>
      <c r="G69" s="2">
        <v>10.163</v>
      </c>
      <c r="H69" s="2">
        <v>8.595506</v>
      </c>
      <c r="I69" s="2">
        <v>0.7527305</v>
      </c>
      <c r="J69" s="2">
        <v>14.26583593765188</v>
      </c>
      <c r="K69" s="4">
        <v>0.8648151320012099</v>
      </c>
      <c r="L69" s="2">
        <v>5</v>
      </c>
      <c r="M69" s="2">
        <v>8.002997295856476</v>
      </c>
      <c r="N69" s="4">
        <v>-0.04410812442380896</v>
      </c>
      <c r="O69" s="4">
        <v>-0.04793760136632763</v>
      </c>
      <c r="P69" s="4">
        <v>0.06640455473597839</v>
      </c>
      <c r="Q69" s="2">
        <v>1</v>
      </c>
      <c r="R69" s="3">
        <v>3376000000.0002</v>
      </c>
      <c r="T69" s="3">
        <v>174000000.0001</v>
      </c>
      <c r="X69" s="4">
        <v>0.05154028436021614</v>
      </c>
      <c r="Y69" s="4">
        <v>0.2253292375341394</v>
      </c>
      <c r="AB69" s="2">
        <v>2</v>
      </c>
      <c r="AH69" s="2">
        <v>0.05009671179883849</v>
      </c>
      <c r="AI69" s="3">
        <v>-8961000000.000099</v>
      </c>
      <c r="AM69" s="3">
        <v>-1475594000.000099</v>
      </c>
      <c r="AN69" s="2">
        <v>2</v>
      </c>
      <c r="AO69" s="4">
        <v>0.2266924564797055</v>
      </c>
      <c r="AQ69" s="2">
        <v>10</v>
      </c>
      <c r="AR69" s="1" t="s">
        <v>445</v>
      </c>
    </row>
    <row r="70" spans="1:44">
      <c r="A70" s="1" t="s">
        <v>110</v>
      </c>
      <c r="B70" s="1" t="s">
        <v>305</v>
      </c>
      <c r="C70" s="1" t="s">
        <v>434</v>
      </c>
      <c r="D70" s="2">
        <v>62.88000106811523</v>
      </c>
      <c r="E70" s="3">
        <v>29047146496</v>
      </c>
      <c r="F70" s="2">
        <v>3.51</v>
      </c>
      <c r="G70" s="2">
        <v>36.695904</v>
      </c>
      <c r="H70" s="2">
        <v>17.91453</v>
      </c>
      <c r="I70" s="2">
        <v>1.7135428</v>
      </c>
      <c r="J70" s="2">
        <v>53.83362349312927</v>
      </c>
      <c r="K70" s="4">
        <v>-0.1438673254026571</v>
      </c>
      <c r="L70" s="2">
        <v>1</v>
      </c>
      <c r="M70" s="2">
        <v>59.60682281494141</v>
      </c>
      <c r="N70" s="4">
        <v>0.05491281196677633</v>
      </c>
      <c r="O70" s="4">
        <v>0.1815813374029691</v>
      </c>
      <c r="P70" s="4">
        <v>0.06715980476294314</v>
      </c>
      <c r="Q70" s="2">
        <v>3</v>
      </c>
      <c r="R70" s="3">
        <v>23506000000</v>
      </c>
      <c r="S70" s="3">
        <v>2151000000</v>
      </c>
      <c r="T70" s="3">
        <v>922000000</v>
      </c>
      <c r="U70" s="3">
        <v>1229000000</v>
      </c>
      <c r="V70" s="4">
        <v>0.05228452310048498</v>
      </c>
      <c r="W70" s="2">
        <v>1.944846292947559</v>
      </c>
      <c r="X70" s="4">
        <v>0.03922402790776823</v>
      </c>
      <c r="Y70" s="4">
        <v>0.04361874238402299</v>
      </c>
      <c r="Z70" s="4">
        <v>0.04231052438039799</v>
      </c>
      <c r="AA70" s="4">
        <v>0.1868737888130778</v>
      </c>
      <c r="AB70" s="2">
        <v>5</v>
      </c>
      <c r="AC70" s="2">
        <v>40.74783565237411</v>
      </c>
      <c r="AD70" s="4">
        <v>-0.3519746348567375</v>
      </c>
      <c r="AE70" s="4">
        <v>0.15</v>
      </c>
      <c r="AF70" s="2">
        <v>1.254337592468056</v>
      </c>
      <c r="AG70" s="2">
        <v>0.7893745796906523</v>
      </c>
      <c r="AH70" s="2">
        <v>1.260729431721798</v>
      </c>
      <c r="AI70" s="3">
        <v>13749000000</v>
      </c>
      <c r="AJ70" s="3">
        <v>3437000000</v>
      </c>
      <c r="AK70" s="5">
        <v>4.000290951411114</v>
      </c>
      <c r="AL70" s="5">
        <v>2.896449704142012</v>
      </c>
      <c r="AM70" s="3">
        <v>7229000000</v>
      </c>
      <c r="AN70" s="2">
        <v>1</v>
      </c>
      <c r="AO70" s="4">
        <v>0.09380831212892282</v>
      </c>
      <c r="AP70" s="4">
        <v>0.09346549817067983</v>
      </c>
      <c r="AQ70" s="2">
        <v>10</v>
      </c>
      <c r="AR70" s="1" t="s">
        <v>445</v>
      </c>
    </row>
    <row r="71" spans="1:44">
      <c r="A71" s="1" t="s">
        <v>111</v>
      </c>
      <c r="B71" s="1" t="s">
        <v>306</v>
      </c>
      <c r="C71" s="1" t="s">
        <v>442</v>
      </c>
      <c r="D71" s="2">
        <v>12.0600004196167</v>
      </c>
      <c r="E71" s="3">
        <v>20776337408</v>
      </c>
      <c r="F71" s="2">
        <v>0.91</v>
      </c>
      <c r="G71" s="2">
        <v>5.9</v>
      </c>
      <c r="H71" s="2">
        <v>13.252748</v>
      </c>
      <c r="I71" s="2">
        <v>2.0440679</v>
      </c>
      <c r="J71" s="2">
        <v>10.99101906103342</v>
      </c>
      <c r="K71" s="4">
        <v>-0.08863858386310508</v>
      </c>
      <c r="L71" s="2">
        <v>3</v>
      </c>
      <c r="M71" s="2">
        <v>11.1364349937439</v>
      </c>
      <c r="N71" s="4">
        <v>0.08293187419417714</v>
      </c>
      <c r="O71" s="4">
        <v>-0.03074643739257565</v>
      </c>
      <c r="P71" s="4">
        <v>0.02344511261449367</v>
      </c>
      <c r="Q71" s="2">
        <v>2</v>
      </c>
      <c r="R71" s="3">
        <v>15428000000</v>
      </c>
      <c r="T71" s="3">
        <v>969000000</v>
      </c>
      <c r="X71" s="4">
        <v>0.06280788177339902</v>
      </c>
      <c r="Y71" s="4">
        <v>0.0519822131683394</v>
      </c>
      <c r="AB71" s="2">
        <v>2</v>
      </c>
      <c r="AF71" s="2">
        <v>1.088802146865089</v>
      </c>
      <c r="AG71" s="2">
        <v>0.4788972920224445</v>
      </c>
      <c r="AH71" s="2">
        <v>0.4919585594474593</v>
      </c>
      <c r="AI71" s="3">
        <v>4679000000</v>
      </c>
      <c r="AJ71" s="3">
        <v>2403000000</v>
      </c>
      <c r="AK71" s="5">
        <v>1.947149396587599</v>
      </c>
      <c r="AL71" s="5">
        <v>11.47169811320755</v>
      </c>
      <c r="AM71" s="3">
        <v>1884000000</v>
      </c>
      <c r="AN71" s="2">
        <v>3</v>
      </c>
      <c r="AO71" s="4">
        <v>0.1553034040453873</v>
      </c>
      <c r="AP71" s="4">
        <v>0.08588281047446202</v>
      </c>
      <c r="AQ71" s="2">
        <v>10</v>
      </c>
      <c r="AR71" s="1" t="s">
        <v>445</v>
      </c>
    </row>
    <row r="72" spans="1:44">
      <c r="A72" s="1" t="s">
        <v>112</v>
      </c>
      <c r="B72" s="1" t="s">
        <v>307</v>
      </c>
      <c r="C72" s="1" t="s">
        <v>439</v>
      </c>
      <c r="D72" s="2">
        <v>6.929999828338623</v>
      </c>
      <c r="E72" s="3">
        <v>3197547264</v>
      </c>
      <c r="F72" s="2">
        <v>0.33</v>
      </c>
      <c r="G72" s="2">
        <v>1.501</v>
      </c>
      <c r="H72" s="2">
        <v>20.999998</v>
      </c>
      <c r="I72" s="2">
        <v>4.616922</v>
      </c>
      <c r="J72" s="2">
        <v>3.338401563622927</v>
      </c>
      <c r="K72" s="4">
        <v>-0.5182681607045199</v>
      </c>
      <c r="L72" s="2">
        <v>2</v>
      </c>
      <c r="M72" s="2">
        <v>6.572831284999848</v>
      </c>
      <c r="N72" s="4">
        <v>0.05434013560547113</v>
      </c>
      <c r="O72" s="4">
        <v>0.1456879931737687</v>
      </c>
      <c r="P72" s="4">
        <v>0.4873966066724389</v>
      </c>
      <c r="Q72" s="2">
        <v>3</v>
      </c>
      <c r="R72" s="3">
        <v>4293271000</v>
      </c>
      <c r="T72" s="3">
        <v>150950000</v>
      </c>
      <c r="X72" s="4">
        <v>0.03515967196107583</v>
      </c>
      <c r="Y72" s="4">
        <v>0.02579570939533734</v>
      </c>
      <c r="AB72" s="2">
        <v>2</v>
      </c>
      <c r="AF72" s="2">
        <v>1.12377572575048</v>
      </c>
      <c r="AG72" s="2">
        <v>0.886054731845787</v>
      </c>
      <c r="AH72" s="2">
        <v>0.8487638840164564</v>
      </c>
      <c r="AI72" s="3">
        <v>265828000</v>
      </c>
      <c r="AJ72" s="3">
        <v>462615000</v>
      </c>
      <c r="AK72" s="5">
        <v>0.574620364666083</v>
      </c>
      <c r="AL72" s="5">
        <v>8.21096626530003</v>
      </c>
      <c r="AM72" s="3">
        <v>181488000</v>
      </c>
      <c r="AN72" s="2">
        <v>3</v>
      </c>
      <c r="AO72" s="4">
        <v>0.2222065982238896</v>
      </c>
      <c r="AP72" s="4">
        <v>0.05584087284497066</v>
      </c>
      <c r="AQ72" s="2">
        <v>10</v>
      </c>
      <c r="AR72" s="1" t="s">
        <v>445</v>
      </c>
    </row>
    <row r="73" spans="1:44">
      <c r="A73" s="1" t="s">
        <v>113</v>
      </c>
      <c r="B73" s="1" t="s">
        <v>308</v>
      </c>
      <c r="C73" s="1" t="s">
        <v>434</v>
      </c>
      <c r="D73" s="2">
        <v>1.389999985694885</v>
      </c>
      <c r="E73" s="3">
        <v>1698904704</v>
      </c>
      <c r="F73" s="2">
        <v>-0.49</v>
      </c>
      <c r="G73" s="2">
        <v>1.58</v>
      </c>
      <c r="I73" s="2">
        <v>0.8797468000000001</v>
      </c>
      <c r="L73" s="2">
        <v>2</v>
      </c>
      <c r="M73" s="2">
        <v>1.574544363617897</v>
      </c>
      <c r="N73" s="4">
        <v>-0.117204940163754</v>
      </c>
      <c r="O73" s="4">
        <v>0.002440383366981047</v>
      </c>
      <c r="P73" s="4">
        <v>-0.2672415743399926</v>
      </c>
      <c r="Q73" s="2">
        <v>1</v>
      </c>
      <c r="R73" s="3">
        <v>2225900000</v>
      </c>
      <c r="T73" s="3">
        <v>194300000</v>
      </c>
      <c r="X73" s="4">
        <v>0.08729053416595535</v>
      </c>
      <c r="Y73" s="4">
        <v>0.1444283481129263</v>
      </c>
      <c r="AB73" s="2">
        <v>2</v>
      </c>
      <c r="AF73" s="2">
        <v>1.92082076041038</v>
      </c>
      <c r="AG73" s="2">
        <v>1.578636089318045</v>
      </c>
      <c r="AH73" s="2">
        <v>0.5999586199762065</v>
      </c>
      <c r="AI73" s="3">
        <v>646800000</v>
      </c>
      <c r="AJ73" s="3">
        <v>-366300000</v>
      </c>
      <c r="AK73" s="5">
        <v>-1.765765765765766</v>
      </c>
      <c r="AL73" s="5">
        <v>-10.31417624521073</v>
      </c>
      <c r="AM73" s="3">
        <v>-354800000</v>
      </c>
      <c r="AN73" s="2">
        <v>5</v>
      </c>
      <c r="AO73" s="4">
        <v>-0.3189365333885067</v>
      </c>
      <c r="AP73" s="4">
        <v>0.02843793521721551</v>
      </c>
      <c r="AQ73" s="2">
        <v>10</v>
      </c>
      <c r="AR73" s="1" t="s">
        <v>445</v>
      </c>
    </row>
    <row r="74" spans="1:44">
      <c r="A74" s="1" t="s">
        <v>114</v>
      </c>
      <c r="B74" s="1" t="s">
        <v>309</v>
      </c>
      <c r="C74" s="1" t="s">
        <v>440</v>
      </c>
      <c r="D74" s="2">
        <v>1.120000004768372</v>
      </c>
      <c r="E74" s="3">
        <v>5749134336</v>
      </c>
      <c r="F74" s="2">
        <v>0.06</v>
      </c>
      <c r="G74" s="2">
        <v>0.318</v>
      </c>
      <c r="H74" s="2">
        <v>18.666668</v>
      </c>
      <c r="I74" s="2">
        <v>3.5220127</v>
      </c>
      <c r="J74" s="2">
        <v>0.6552098900352467</v>
      </c>
      <c r="K74" s="4">
        <v>-0.4149911721020472</v>
      </c>
      <c r="L74" s="2">
        <v>2</v>
      </c>
      <c r="M74" s="2">
        <v>1.130056927204132</v>
      </c>
      <c r="N74" s="4">
        <v>-0.00889948302041943</v>
      </c>
      <c r="O74" s="4">
        <v>0.01538460042047407</v>
      </c>
      <c r="P74" s="4">
        <v>0.1134247973429234</v>
      </c>
      <c r="Q74" s="2">
        <v>2</v>
      </c>
      <c r="R74" s="3">
        <v>923464000</v>
      </c>
      <c r="T74" s="3">
        <v>3677000</v>
      </c>
      <c r="X74" s="4">
        <v>0.003981746987429938</v>
      </c>
      <c r="Y74" s="4">
        <v>0.0521475029940925</v>
      </c>
      <c r="AB74" s="2">
        <v>2</v>
      </c>
      <c r="AH74" s="2">
        <v>0.02096430016878198</v>
      </c>
      <c r="AI74" s="3">
        <v>-159484000</v>
      </c>
      <c r="AJ74" s="3">
        <v>780712000</v>
      </c>
      <c r="AK74" s="5">
        <v>-0.2042801955138386</v>
      </c>
      <c r="AL74" s="5">
        <v>213.4631724137931</v>
      </c>
      <c r="AM74" s="3">
        <v>-76554000</v>
      </c>
      <c r="AN74" s="2">
        <v>4</v>
      </c>
      <c r="AO74" s="4">
        <v>0.181991326586231</v>
      </c>
      <c r="AQ74" s="2">
        <v>10</v>
      </c>
      <c r="AR74" s="1" t="s">
        <v>445</v>
      </c>
    </row>
    <row r="75" spans="1:44">
      <c r="A75" s="1" t="s">
        <v>115</v>
      </c>
      <c r="B75" s="1" t="s">
        <v>310</v>
      </c>
      <c r="C75" s="1" t="s">
        <v>434</v>
      </c>
      <c r="D75" s="2">
        <v>25.04000091552734</v>
      </c>
      <c r="E75" s="3">
        <v>35677122560</v>
      </c>
      <c r="F75" s="2">
        <v>1.16</v>
      </c>
      <c r="G75" s="2">
        <v>11.017</v>
      </c>
      <c r="H75" s="2">
        <v>21.586208</v>
      </c>
      <c r="I75" s="2">
        <v>2.272851</v>
      </c>
      <c r="J75" s="2">
        <v>16.95711355154526</v>
      </c>
      <c r="K75" s="4">
        <v>-0.3227990043311009</v>
      </c>
      <c r="L75" s="2">
        <v>2</v>
      </c>
      <c r="M75" s="2">
        <v>22.75594123840332</v>
      </c>
      <c r="N75" s="4">
        <v>0.1003720150792711</v>
      </c>
      <c r="O75" s="4">
        <v>0.1603991232772679</v>
      </c>
      <c r="P75" s="4">
        <v>0.0855059567268488</v>
      </c>
      <c r="Q75" s="2">
        <v>3</v>
      </c>
      <c r="R75" s="3">
        <v>7623100000</v>
      </c>
      <c r="T75" s="3">
        <v>2712700000</v>
      </c>
      <c r="X75" s="4">
        <v>0.3558526058952395</v>
      </c>
      <c r="Y75" s="4">
        <v>0.02559062879761568</v>
      </c>
      <c r="AB75" s="2">
        <v>1</v>
      </c>
      <c r="AF75" s="2">
        <v>1.554107759463157</v>
      </c>
      <c r="AG75" s="2">
        <v>0.810867157469542</v>
      </c>
      <c r="AH75" s="2">
        <v>0.1099802957549787</v>
      </c>
      <c r="AI75" s="3">
        <v>706600000</v>
      </c>
      <c r="AJ75" s="3">
        <v>4124500000</v>
      </c>
      <c r="AK75" s="5">
        <v>0.1713177354830888</v>
      </c>
      <c r="AL75" s="5">
        <v>20.36151368760065</v>
      </c>
      <c r="AM75" s="3">
        <v>517800000</v>
      </c>
      <c r="AN75" s="2">
        <v>4</v>
      </c>
      <c r="AO75" s="4">
        <v>0.1061287216472494</v>
      </c>
      <c r="AP75" s="4">
        <v>0.3273996143301282</v>
      </c>
      <c r="AQ75" s="2">
        <v>10</v>
      </c>
      <c r="AR75" s="1" t="s">
        <v>445</v>
      </c>
    </row>
    <row r="76" spans="1:44">
      <c r="A76" s="1" t="s">
        <v>116</v>
      </c>
      <c r="B76" s="1" t="s">
        <v>311</v>
      </c>
      <c r="C76" s="1" t="s">
        <v>436</v>
      </c>
      <c r="D76" s="2">
        <v>2.829999923706055</v>
      </c>
      <c r="E76" s="3">
        <v>32552769536</v>
      </c>
      <c r="F76" s="2">
        <v>0.06</v>
      </c>
      <c r="G76" s="2">
        <v>0.434</v>
      </c>
      <c r="H76" s="2">
        <v>47.166668</v>
      </c>
      <c r="I76" s="2">
        <v>6.520737</v>
      </c>
      <c r="J76" s="2">
        <v>0.7654410493303844</v>
      </c>
      <c r="K76" s="4">
        <v>-0.7295261236869599</v>
      </c>
      <c r="L76" s="2">
        <v>2</v>
      </c>
      <c r="M76" s="2">
        <v>2.796832542419434</v>
      </c>
      <c r="N76" s="4">
        <v>0.01185890852726179</v>
      </c>
      <c r="O76" s="4">
        <v>0.0218784053990162</v>
      </c>
      <c r="P76" s="4">
        <v>-0.06141121216132372</v>
      </c>
      <c r="Q76" s="2">
        <v>2</v>
      </c>
      <c r="R76" s="3">
        <v>10834966000</v>
      </c>
      <c r="T76" s="3">
        <v>56728000</v>
      </c>
      <c r="X76" s="4">
        <v>0.005235641717749737</v>
      </c>
      <c r="Y76" s="4">
        <v>0.01163692077201207</v>
      </c>
      <c r="AB76" s="2">
        <v>1</v>
      </c>
      <c r="AF76" s="2">
        <v>1.671313751905936</v>
      </c>
      <c r="AG76" s="2">
        <v>1.0024558891099</v>
      </c>
      <c r="AH76" s="2">
        <v>0.4044578381986891</v>
      </c>
      <c r="AI76" s="3">
        <v>1889424000</v>
      </c>
      <c r="AJ76" s="3">
        <v>1136527000</v>
      </c>
      <c r="AK76" s="5">
        <v>1.662454125594905</v>
      </c>
      <c r="AL76" s="5">
        <v>22.65028111065635</v>
      </c>
      <c r="AM76" s="3">
        <v>2109289000</v>
      </c>
      <c r="AN76" s="2">
        <v>5</v>
      </c>
      <c r="AO76" s="4">
        <v>0.1419586263773109</v>
      </c>
      <c r="AP76" s="4">
        <v>0.08371184551940448</v>
      </c>
      <c r="AQ76" s="2">
        <v>10</v>
      </c>
      <c r="AR76" s="1" t="s">
        <v>445</v>
      </c>
    </row>
    <row r="77" spans="1:44">
      <c r="A77" s="1" t="s">
        <v>117</v>
      </c>
      <c r="B77" s="1" t="s">
        <v>312</v>
      </c>
      <c r="C77" s="1" t="s">
        <v>440</v>
      </c>
      <c r="D77" s="2">
        <v>64.56999969482422</v>
      </c>
      <c r="E77" s="3">
        <v>5280132608</v>
      </c>
      <c r="F77" s="2">
        <v>1.46</v>
      </c>
      <c r="G77" s="2">
        <v>6.782</v>
      </c>
      <c r="H77" s="2">
        <v>44.226025</v>
      </c>
      <c r="I77" s="2">
        <v>9.52079</v>
      </c>
      <c r="J77" s="2">
        <v>14.9261079990733</v>
      </c>
      <c r="K77" s="4">
        <v>-0.7688383449029234</v>
      </c>
      <c r="L77" s="2">
        <v>3</v>
      </c>
      <c r="M77" s="2">
        <v>81.85471923828125</v>
      </c>
      <c r="N77" s="4">
        <v>-0.211163384399875</v>
      </c>
      <c r="O77" s="4">
        <v>-0.2217219041208194</v>
      </c>
      <c r="P77" s="4">
        <v>-0.4252517985416084</v>
      </c>
      <c r="Q77" s="2">
        <v>0</v>
      </c>
      <c r="R77" s="3">
        <v>490884000</v>
      </c>
      <c r="T77" s="3">
        <v>23120000</v>
      </c>
      <c r="X77" s="4">
        <v>0.04709870356336731</v>
      </c>
      <c r="Y77" s="4">
        <v>0.02113583280672029</v>
      </c>
      <c r="AB77" s="2">
        <v>2</v>
      </c>
      <c r="AF77" s="2">
        <v>2.130963936384679</v>
      </c>
      <c r="AG77" s="2">
        <v>2.930904203688494</v>
      </c>
      <c r="AH77" s="2">
        <v>0.1296348225673683</v>
      </c>
      <c r="AI77" s="3">
        <v>669000</v>
      </c>
      <c r="AJ77" s="3">
        <v>195663000</v>
      </c>
      <c r="AK77" s="5">
        <v>0.003419144140690882</v>
      </c>
      <c r="AL77" s="5">
        <v>80.79504132231405</v>
      </c>
      <c r="AM77" s="3">
        <v>33242000</v>
      </c>
      <c r="AN77" s="2">
        <v>5</v>
      </c>
      <c r="AO77" s="4">
        <v>0.2174601308017259</v>
      </c>
      <c r="AP77" s="4">
        <v>0.282763341237441</v>
      </c>
      <c r="AQ77" s="2">
        <v>10</v>
      </c>
      <c r="AR77" s="1" t="s">
        <v>445</v>
      </c>
    </row>
    <row r="78" spans="1:44">
      <c r="A78" s="1" t="s">
        <v>118</v>
      </c>
      <c r="B78" s="1" t="s">
        <v>313</v>
      </c>
      <c r="C78" s="1" t="s">
        <v>434</v>
      </c>
      <c r="D78" s="2">
        <v>5.010000228881836</v>
      </c>
      <c r="E78" s="3">
        <v>4711579136</v>
      </c>
      <c r="F78" s="2">
        <v>0.47</v>
      </c>
      <c r="G78" s="2">
        <v>2.52</v>
      </c>
      <c r="H78" s="2">
        <v>10.6595745</v>
      </c>
      <c r="I78" s="2">
        <v>1.9880954</v>
      </c>
      <c r="J78" s="2">
        <v>5.162266943891995</v>
      </c>
      <c r="K78" s="4">
        <v>0.03039255649777539</v>
      </c>
      <c r="L78" s="2">
        <v>4</v>
      </c>
      <c r="M78" s="2">
        <v>5.744893419742584</v>
      </c>
      <c r="N78" s="4">
        <v>-0.1279211183161822</v>
      </c>
      <c r="O78" s="4">
        <v>-0.1597039830423347</v>
      </c>
      <c r="P78" s="4">
        <v>-0.007665921979981283</v>
      </c>
      <c r="Q78" s="2">
        <v>0</v>
      </c>
      <c r="R78" s="3">
        <v>716472565</v>
      </c>
      <c r="T78" s="3">
        <v>273083139</v>
      </c>
      <c r="X78" s="4">
        <v>0.3811494708105118</v>
      </c>
      <c r="Y78" s="4">
        <v>0.001005231338217726</v>
      </c>
      <c r="AB78" s="2">
        <v>0</v>
      </c>
      <c r="AF78" s="2">
        <v>1.74336029837974</v>
      </c>
      <c r="AG78" s="2">
        <v>2.572089299958738</v>
      </c>
      <c r="AH78" s="2">
        <v>0.07893808137392599</v>
      </c>
      <c r="AI78" s="3">
        <v>-181429710</v>
      </c>
      <c r="AJ78" s="3">
        <v>185501465</v>
      </c>
      <c r="AK78" s="5">
        <v>-0.9780500116265928</v>
      </c>
      <c r="AL78" s="5">
        <v>30.26826465992287</v>
      </c>
      <c r="AM78" s="3">
        <v>-41688019</v>
      </c>
      <c r="AN78" s="2">
        <v>6</v>
      </c>
      <c r="AO78" s="4">
        <v>0.1376573832768634</v>
      </c>
      <c r="AP78" s="4">
        <v>0.1806691034987501</v>
      </c>
      <c r="AQ78" s="2">
        <v>10</v>
      </c>
      <c r="AR78" s="1" t="s">
        <v>445</v>
      </c>
    </row>
    <row r="79" spans="1:44">
      <c r="A79" s="1" t="s">
        <v>119</v>
      </c>
      <c r="B79" s="1" t="s">
        <v>314</v>
      </c>
      <c r="C79" s="1" t="s">
        <v>444</v>
      </c>
      <c r="D79" s="2">
        <v>5.929999828338623</v>
      </c>
      <c r="E79" s="3">
        <v>4796998144</v>
      </c>
      <c r="F79" s="2">
        <v>-1.33</v>
      </c>
      <c r="G79" s="2">
        <v>4.129</v>
      </c>
      <c r="I79" s="2">
        <v>1.436183</v>
      </c>
      <c r="L79" s="2">
        <v>2</v>
      </c>
      <c r="M79" s="2">
        <v>4.817800003290176</v>
      </c>
      <c r="N79" s="4">
        <v>0.2308522197452991</v>
      </c>
      <c r="O79" s="4">
        <v>0.317777739630805</v>
      </c>
      <c r="P79" s="4">
        <v>-0.03577240058817666</v>
      </c>
      <c r="Q79" s="2">
        <v>2</v>
      </c>
      <c r="R79" s="3">
        <v>2561000000</v>
      </c>
      <c r="T79" s="3">
        <v>113300000</v>
      </c>
      <c r="X79" s="4">
        <v>0.0442405310425615</v>
      </c>
      <c r="Y79" s="4">
        <v>0.04019180208379918</v>
      </c>
      <c r="AB79" s="2">
        <v>2</v>
      </c>
      <c r="AF79" s="2">
        <v>1.808493509107376</v>
      </c>
      <c r="AG79" s="2">
        <v>1.062896246352018</v>
      </c>
      <c r="AH79" s="2">
        <v>0.5989620830333573</v>
      </c>
      <c r="AI79" s="3">
        <v>1774900000</v>
      </c>
      <c r="AJ79" s="3">
        <v>-1006300000</v>
      </c>
      <c r="AK79" s="5">
        <v>-1.763788134751068</v>
      </c>
      <c r="AL79" s="5">
        <v>-5.421564090698751</v>
      </c>
      <c r="AM79" s="3">
        <v>403100000</v>
      </c>
      <c r="AN79" s="2">
        <v>4</v>
      </c>
      <c r="AO79" s="4">
        <v>-0.3233141348692105</v>
      </c>
      <c r="AP79" s="4">
        <v>0.02245216712221788</v>
      </c>
      <c r="AQ79" s="2">
        <v>10</v>
      </c>
      <c r="AR79" s="1" t="s">
        <v>445</v>
      </c>
    </row>
    <row r="80" spans="1:44">
      <c r="A80" s="1" t="s">
        <v>120</v>
      </c>
      <c r="B80" s="1" t="s">
        <v>315</v>
      </c>
      <c r="C80" s="1" t="s">
        <v>440</v>
      </c>
      <c r="D80" s="2">
        <v>6.860000133514404</v>
      </c>
      <c r="E80" s="3">
        <v>4498905600</v>
      </c>
      <c r="F80" s="2">
        <v>0.37</v>
      </c>
      <c r="G80" s="2">
        <v>8.757</v>
      </c>
      <c r="H80" s="2">
        <v>18.54054</v>
      </c>
      <c r="I80" s="2">
        <v>0.7833733000000001</v>
      </c>
      <c r="J80" s="2">
        <v>8.538268267043382</v>
      </c>
      <c r="K80" s="4">
        <v>0.2446454957529562</v>
      </c>
      <c r="L80" s="2">
        <v>3</v>
      </c>
      <c r="M80" s="2">
        <v>6.400182993412018</v>
      </c>
      <c r="N80" s="4">
        <v>0.07184437391488596</v>
      </c>
      <c r="O80" s="4">
        <v>0.08376096796190491</v>
      </c>
      <c r="P80" s="4">
        <v>0.05225623289617509</v>
      </c>
      <c r="Q80" s="2">
        <v>3</v>
      </c>
      <c r="R80" s="3">
        <v>1597000000</v>
      </c>
      <c r="S80" s="3">
        <v>-865000000</v>
      </c>
      <c r="T80" s="3">
        <v>181000000</v>
      </c>
      <c r="U80" s="3">
        <v>-1046000000</v>
      </c>
      <c r="V80" s="4">
        <v>-0.6549780839073263</v>
      </c>
      <c r="W80" s="2">
        <v>-3.035087719298246</v>
      </c>
      <c r="X80" s="4">
        <v>0.113337507827176</v>
      </c>
      <c r="Y80" s="4">
        <v>0.05201264947635265</v>
      </c>
      <c r="Z80" s="4">
        <v>-0.2325009886848926</v>
      </c>
      <c r="AB80" s="2">
        <v>3</v>
      </c>
      <c r="AH80" s="2">
        <v>3.05085590825993</v>
      </c>
      <c r="AI80" s="3">
        <v>15210000000</v>
      </c>
      <c r="AM80" s="3">
        <v>-1182000000</v>
      </c>
      <c r="AN80" s="2">
        <v>1</v>
      </c>
      <c r="AO80" s="4">
        <v>0.04736579690875851</v>
      </c>
      <c r="AQ80" s="2">
        <v>10</v>
      </c>
      <c r="AR80" s="1" t="s">
        <v>445</v>
      </c>
    </row>
    <row r="81" spans="1:44">
      <c r="A81" s="1" t="s">
        <v>121</v>
      </c>
      <c r="B81" s="1" t="s">
        <v>316</v>
      </c>
      <c r="C81" s="1" t="s">
        <v>434</v>
      </c>
      <c r="D81" s="2">
        <v>3.970000028610229</v>
      </c>
      <c r="E81" s="3">
        <v>6953714688</v>
      </c>
      <c r="F81" s="2">
        <v>0.14</v>
      </c>
      <c r="G81" s="2">
        <v>2.304</v>
      </c>
      <c r="H81" s="2">
        <v>28.357143</v>
      </c>
      <c r="I81" s="2">
        <v>1.7230904</v>
      </c>
      <c r="J81" s="2">
        <v>2.693993318477238</v>
      </c>
      <c r="K81" s="4">
        <v>-0.3214122672386179</v>
      </c>
      <c r="L81" s="2">
        <v>2</v>
      </c>
      <c r="M81" s="2">
        <v>3.569878802299499</v>
      </c>
      <c r="N81" s="4">
        <v>0.112082579961257</v>
      </c>
      <c r="O81" s="4">
        <v>0.2402040975015656</v>
      </c>
      <c r="P81" s="4">
        <v>0.2876681745951162</v>
      </c>
      <c r="Q81" s="2">
        <v>3</v>
      </c>
      <c r="R81" s="3">
        <v>3710100000</v>
      </c>
      <c r="T81" s="3">
        <v>474200000</v>
      </c>
      <c r="X81" s="4">
        <v>0.1278132664887739</v>
      </c>
      <c r="Y81" s="4">
        <v>0.06541827216250608</v>
      </c>
      <c r="AB81" s="2">
        <v>2</v>
      </c>
      <c r="AF81" s="2">
        <v>1.333940803116948</v>
      </c>
      <c r="AG81" s="2">
        <v>0.8642619242129077</v>
      </c>
      <c r="AH81" s="2">
        <v>0.4551917131186387</v>
      </c>
      <c r="AI81" s="3">
        <v>1369800000</v>
      </c>
      <c r="AJ81" s="3">
        <v>628300000</v>
      </c>
      <c r="AK81" s="5">
        <v>2.180168709215343</v>
      </c>
      <c r="AL81" s="5">
        <v>2.178481012658228</v>
      </c>
      <c r="AM81" s="3">
        <v>175400000</v>
      </c>
      <c r="AN81" s="2">
        <v>3</v>
      </c>
      <c r="AO81" s="4">
        <v>-0.0120060481595992</v>
      </c>
      <c r="AP81" s="4">
        <v>0.1304277512735506</v>
      </c>
      <c r="AQ81" s="2">
        <v>10</v>
      </c>
      <c r="AR81" s="1" t="s">
        <v>445</v>
      </c>
    </row>
    <row r="82" spans="1:44">
      <c r="A82" s="1" t="s">
        <v>122</v>
      </c>
      <c r="B82" s="1" t="s">
        <v>317</v>
      </c>
      <c r="C82" s="1" t="s">
        <v>441</v>
      </c>
      <c r="D82" s="2">
        <v>120</v>
      </c>
      <c r="E82" s="3">
        <v>8973021184</v>
      </c>
      <c r="F82" s="2">
        <v>5.2</v>
      </c>
      <c r="G82" s="2">
        <v>5.6693506</v>
      </c>
      <c r="H82" s="2">
        <v>23.076923</v>
      </c>
      <c r="I82" s="2">
        <v>21.166445</v>
      </c>
      <c r="J82" s="2">
        <v>25.75488342431392</v>
      </c>
      <c r="K82" s="4">
        <v>-0.7853759714640507</v>
      </c>
      <c r="L82" s="2">
        <v>1</v>
      </c>
      <c r="M82" s="2">
        <v>126.0185000991821</v>
      </c>
      <c r="N82" s="4">
        <v>-0.04775886155163966</v>
      </c>
      <c r="O82" s="4">
        <v>-0.008837859895278077</v>
      </c>
      <c r="P82" s="4">
        <v>0.02713342565490473</v>
      </c>
      <c r="Q82" s="2">
        <v>1</v>
      </c>
      <c r="R82" s="3">
        <v>3314000000</v>
      </c>
      <c r="S82" s="3">
        <v>794000000</v>
      </c>
      <c r="T82" s="3">
        <v>310000000</v>
      </c>
      <c r="U82" s="3">
        <v>484000000</v>
      </c>
      <c r="V82" s="4">
        <v>0.1460470730235365</v>
      </c>
      <c r="W82" s="2">
        <v>2.876811594202898</v>
      </c>
      <c r="X82" s="4">
        <v>0.09354254677127338</v>
      </c>
      <c r="Y82" s="4">
        <v>0.09807176222531919</v>
      </c>
      <c r="Z82" s="4">
        <v>0.05393946922392555</v>
      </c>
      <c r="AB82" s="2">
        <v>6</v>
      </c>
      <c r="AC82" s="2">
        <v>36.85802108783574</v>
      </c>
      <c r="AD82" s="4">
        <v>-0.6928498242680354</v>
      </c>
      <c r="AE82" s="4">
        <v>0.03</v>
      </c>
      <c r="AF82" s="2">
        <v>1.597758405977584</v>
      </c>
      <c r="AG82" s="2">
        <v>1.273972602739726</v>
      </c>
      <c r="AH82" s="2">
        <v>21.26530612244898</v>
      </c>
      <c r="AI82" s="3">
        <v>5043000000</v>
      </c>
      <c r="AJ82" s="3">
        <v>1085000000</v>
      </c>
      <c r="AK82" s="5">
        <v>4.647926267281106</v>
      </c>
      <c r="AL82" s="5">
        <v>2.162420382165605</v>
      </c>
      <c r="AM82" s="3">
        <v>2009000000</v>
      </c>
      <c r="AN82" s="2">
        <v>2</v>
      </c>
      <c r="AO82" s="4">
        <v>1.126530612244898</v>
      </c>
      <c r="AP82" s="4">
        <v>0.272178636089318</v>
      </c>
      <c r="AQ82" s="2">
        <v>10</v>
      </c>
      <c r="AR82" s="1" t="s">
        <v>445</v>
      </c>
    </row>
    <row r="83" spans="1:44">
      <c r="A83" s="1" t="s">
        <v>123</v>
      </c>
      <c r="B83" s="1" t="s">
        <v>318</v>
      </c>
      <c r="C83" s="1" t="s">
        <v>439</v>
      </c>
      <c r="D83" s="2">
        <v>9.25</v>
      </c>
      <c r="E83" s="3">
        <v>2050744960</v>
      </c>
      <c r="F83" s="2">
        <v>-0.32</v>
      </c>
      <c r="G83" s="2">
        <v>1.839</v>
      </c>
      <c r="I83" s="2">
        <v>5.0299077</v>
      </c>
      <c r="L83" s="2">
        <v>2</v>
      </c>
      <c r="M83" s="2">
        <v>9.23244998216629</v>
      </c>
      <c r="N83" s="4">
        <v>0.001900905812391107</v>
      </c>
      <c r="O83" s="4">
        <v>-0.07592409705336556</v>
      </c>
      <c r="P83" s="4">
        <v>0.6400709608108328</v>
      </c>
      <c r="Q83" s="2">
        <v>2</v>
      </c>
      <c r="R83" s="3">
        <v>128458000</v>
      </c>
      <c r="T83" s="3">
        <v>26308000</v>
      </c>
      <c r="X83" s="4">
        <v>0.2047984555263199</v>
      </c>
      <c r="AB83" s="2">
        <v>0</v>
      </c>
      <c r="AF83" s="2">
        <v>2.339779323791377</v>
      </c>
      <c r="AG83" s="2">
        <v>2.233721806177162</v>
      </c>
      <c r="AH83" s="2">
        <v>0.07020691010959847</v>
      </c>
      <c r="AI83" s="3">
        <v>-96699000</v>
      </c>
      <c r="AJ83" s="3">
        <v>-41941000</v>
      </c>
      <c r="AK83" s="5">
        <v>2.30559595622422</v>
      </c>
      <c r="AL83" s="5">
        <v>-3.452732394366197</v>
      </c>
      <c r="AM83" s="3">
        <v>-172202000</v>
      </c>
      <c r="AN83" s="2">
        <v>5</v>
      </c>
      <c r="AO83" s="4">
        <v>0.07622335807080487</v>
      </c>
      <c r="AP83" s="4">
        <v>-0.4532609880272151</v>
      </c>
      <c r="AQ83" s="2">
        <v>9</v>
      </c>
      <c r="AR83" s="1" t="s">
        <v>445</v>
      </c>
    </row>
    <row r="84" spans="1:44">
      <c r="A84" s="1" t="s">
        <v>124</v>
      </c>
      <c r="B84" s="1" t="s">
        <v>319</v>
      </c>
      <c r="C84" s="1" t="s">
        <v>441</v>
      </c>
      <c r="D84" s="2">
        <v>2.480000019073486</v>
      </c>
      <c r="E84" s="3">
        <v>362887840</v>
      </c>
      <c r="F84" s="2">
        <v>0.13</v>
      </c>
      <c r="G84" s="2">
        <v>4.067</v>
      </c>
      <c r="H84" s="2">
        <v>19.076923</v>
      </c>
      <c r="I84" s="2">
        <v>0.6097861</v>
      </c>
      <c r="J84" s="2">
        <v>3.449054218187937</v>
      </c>
      <c r="K84" s="4">
        <v>0.3907476579280365</v>
      </c>
      <c r="L84" s="2">
        <v>4</v>
      </c>
      <c r="M84" s="2">
        <v>13.81209974527359</v>
      </c>
      <c r="N84" s="4">
        <v>-0.8204472842789796</v>
      </c>
      <c r="O84" s="4">
        <v>-0.8456751670087314</v>
      </c>
      <c r="P84" s="4">
        <v>-0.8456751670087314</v>
      </c>
      <c r="Q84" s="2">
        <v>0</v>
      </c>
      <c r="R84" s="3">
        <v>635768000</v>
      </c>
      <c r="T84" s="3">
        <v>38895000</v>
      </c>
      <c r="X84" s="4">
        <v>0.06117797687206654</v>
      </c>
      <c r="Y84" s="4">
        <v>0.2930354458832239</v>
      </c>
      <c r="AB84" s="2">
        <v>2</v>
      </c>
      <c r="AF84" s="2">
        <v>0.8109857294545992</v>
      </c>
      <c r="AG84" s="2">
        <v>0.8740274935023898</v>
      </c>
      <c r="AH84" s="2">
        <v>0.04933655199158927</v>
      </c>
      <c r="AI84" s="3">
        <v>-96270000</v>
      </c>
      <c r="AJ84" s="3">
        <v>-298829000</v>
      </c>
      <c r="AK84" s="5">
        <v>0.3221574880617343</v>
      </c>
      <c r="AL84" s="5">
        <v>-302.1504571903574</v>
      </c>
      <c r="AM84" s="3">
        <v>-2568000</v>
      </c>
      <c r="AN84" s="2">
        <v>3</v>
      </c>
      <c r="AO84" s="4">
        <v>-0.6200352581834742</v>
      </c>
      <c r="AP84" s="4">
        <v>0.0009232927734645342</v>
      </c>
      <c r="AQ84" s="2">
        <v>9</v>
      </c>
      <c r="AR84" s="1" t="s">
        <v>445</v>
      </c>
    </row>
    <row r="85" spans="1:44">
      <c r="A85" s="1" t="s">
        <v>125</v>
      </c>
      <c r="B85" s="1" t="s">
        <v>320</v>
      </c>
      <c r="C85" s="1" t="s">
        <v>443</v>
      </c>
      <c r="D85" s="2">
        <v>5.610000133514404</v>
      </c>
      <c r="E85" s="3">
        <v>5989658112</v>
      </c>
      <c r="F85" s="2">
        <v>0.55</v>
      </c>
      <c r="G85" s="2">
        <v>9.308</v>
      </c>
      <c r="H85" s="2">
        <v>10.2</v>
      </c>
      <c r="I85" s="2">
        <v>0.6027074</v>
      </c>
      <c r="J85" s="2">
        <v>10.73249737945461</v>
      </c>
      <c r="K85" s="4">
        <v>0.9131010916271041</v>
      </c>
      <c r="L85" s="2">
        <v>5</v>
      </c>
      <c r="M85" s="2">
        <v>5.896100387573243</v>
      </c>
      <c r="N85" s="4">
        <v>-0.04852364024564948</v>
      </c>
      <c r="O85" s="4">
        <v>-0.06647479911394227</v>
      </c>
      <c r="P85" s="4">
        <v>-0.2067532707457381</v>
      </c>
      <c r="Q85" s="2">
        <v>0</v>
      </c>
      <c r="R85" s="3">
        <v>662100000</v>
      </c>
      <c r="T85" s="3">
        <v>33500000</v>
      </c>
      <c r="X85" s="4">
        <v>0.0505965866183356</v>
      </c>
      <c r="Y85" s="4">
        <v>0.07003738646777707</v>
      </c>
      <c r="AB85" s="2">
        <v>2</v>
      </c>
      <c r="AF85" s="2">
        <v>0.2803171064040629</v>
      </c>
      <c r="AG85" s="2">
        <v>0.07624179363309798</v>
      </c>
      <c r="AH85" s="2">
        <v>0.4679105677979733</v>
      </c>
      <c r="AI85" s="3">
        <v>4596600000</v>
      </c>
      <c r="AJ85" s="3">
        <v>729700000</v>
      </c>
      <c r="AK85" s="5">
        <v>6.2993010826367</v>
      </c>
      <c r="AL85" s="5">
        <v>3.107942079859587</v>
      </c>
      <c r="AM85" s="3">
        <v>-625300000</v>
      </c>
      <c r="AN85" s="2">
        <v>2</v>
      </c>
      <c r="AO85" s="4">
        <v>0.06136400193019141</v>
      </c>
      <c r="AP85" s="4">
        <v>0.3365050596586618</v>
      </c>
      <c r="AQ85" s="2">
        <v>9</v>
      </c>
      <c r="AR85" s="1" t="s">
        <v>445</v>
      </c>
    </row>
    <row r="86" spans="1:44">
      <c r="A86" s="1" t="s">
        <v>126</v>
      </c>
      <c r="B86" s="1" t="s">
        <v>321</v>
      </c>
      <c r="C86" s="1" t="s">
        <v>443</v>
      </c>
      <c r="D86" s="2">
        <v>19.35000038146973</v>
      </c>
      <c r="E86" s="3">
        <v>9152495616</v>
      </c>
      <c r="F86" s="2">
        <v>0.89</v>
      </c>
      <c r="G86" s="2">
        <v>6.125</v>
      </c>
      <c r="H86" s="2">
        <v>21.741573</v>
      </c>
      <c r="I86" s="2">
        <v>3.1591837</v>
      </c>
      <c r="J86" s="2">
        <v>11.07488713260772</v>
      </c>
      <c r="K86" s="4">
        <v>-0.427654423034873</v>
      </c>
      <c r="L86" s="2">
        <v>2</v>
      </c>
      <c r="M86" s="2">
        <v>20.88380794525147</v>
      </c>
      <c r="N86" s="4">
        <v>-0.07344482231414573</v>
      </c>
      <c r="O86" s="4">
        <v>-0.02179857057826462</v>
      </c>
      <c r="P86" s="4">
        <v>-0.1374227398247497</v>
      </c>
      <c r="Q86" s="2">
        <v>0</v>
      </c>
      <c r="R86" s="3">
        <v>449000000</v>
      </c>
      <c r="T86" s="3">
        <v>2700000</v>
      </c>
      <c r="X86" s="4">
        <v>0.006013363028953229</v>
      </c>
      <c r="Y86" s="4">
        <v>0.03014478362794116</v>
      </c>
      <c r="AB86" s="2">
        <v>2</v>
      </c>
      <c r="AF86" s="2">
        <v>1.974779823859087</v>
      </c>
      <c r="AG86" s="2">
        <v>1.889111289031225</v>
      </c>
      <c r="AH86" s="2">
        <v>0.2478080773213669</v>
      </c>
      <c r="AI86" s="3">
        <v>511600000</v>
      </c>
      <c r="AJ86" s="3">
        <v>524300000</v>
      </c>
      <c r="AK86" s="5">
        <v>0.9757772267785619</v>
      </c>
      <c r="AL86" s="5">
        <v>15.47747747747748</v>
      </c>
      <c r="AM86" s="3">
        <v>438800000</v>
      </c>
      <c r="AN86" s="2">
        <v>5</v>
      </c>
      <c r="AO86" s="4">
        <v>0.1477045219192268</v>
      </c>
      <c r="AP86" s="4">
        <v>0.3728285077951002</v>
      </c>
      <c r="AQ86" s="2">
        <v>9</v>
      </c>
      <c r="AR86" s="1" t="s">
        <v>445</v>
      </c>
    </row>
    <row r="87" spans="1:44">
      <c r="A87" s="1" t="s">
        <v>127</v>
      </c>
      <c r="B87" s="1" t="s">
        <v>322</v>
      </c>
      <c r="C87" s="1" t="s">
        <v>438</v>
      </c>
      <c r="D87" s="2">
        <v>1.725000023841858</v>
      </c>
      <c r="E87" s="3">
        <v>945983360</v>
      </c>
      <c r="F87" s="2">
        <v>0.05</v>
      </c>
      <c r="G87" s="2">
        <v>1.7038118</v>
      </c>
      <c r="H87" s="2">
        <v>34.5</v>
      </c>
      <c r="I87" s="2">
        <v>1.0124358</v>
      </c>
      <c r="J87" s="2">
        <v>1.384481229558566</v>
      </c>
      <c r="K87" s="4">
        <v>-0.1974021968561486</v>
      </c>
      <c r="L87" s="2">
        <v>3</v>
      </c>
      <c r="M87" s="2">
        <v>4.050224994421005</v>
      </c>
      <c r="N87" s="4">
        <v>-0.5740977288377893</v>
      </c>
      <c r="O87" s="4">
        <v>-0.7176759433473765</v>
      </c>
      <c r="P87" s="4">
        <v>-0.7455752255956614</v>
      </c>
      <c r="Q87" s="2">
        <v>0</v>
      </c>
      <c r="R87" s="3">
        <v>151290000</v>
      </c>
      <c r="T87" s="3">
        <v>55001000</v>
      </c>
      <c r="X87" s="4">
        <v>0.3635468305902571</v>
      </c>
      <c r="AB87" s="2">
        <v>0</v>
      </c>
      <c r="AF87" s="2">
        <v>1.778013219282659</v>
      </c>
      <c r="AG87" s="2">
        <v>1.661003110419907</v>
      </c>
      <c r="AH87" s="2">
        <v>0.002327745697146381</v>
      </c>
      <c r="AI87" s="3">
        <v>-38709000</v>
      </c>
      <c r="AJ87" s="3">
        <v>69617000</v>
      </c>
      <c r="AK87" s="5">
        <v>-0.5560279816711435</v>
      </c>
      <c r="AL87" s="5">
        <v>53.46636771300449</v>
      </c>
      <c r="AM87" s="3">
        <v>-24616000</v>
      </c>
      <c r="AN87" s="2">
        <v>6</v>
      </c>
      <c r="AO87" s="4">
        <v>0.01546896899702865</v>
      </c>
      <c r="AP87" s="4">
        <v>0.07094322162733822</v>
      </c>
      <c r="AQ87" s="2">
        <v>9</v>
      </c>
      <c r="AR87" s="1" t="s">
        <v>445</v>
      </c>
    </row>
    <row r="88" spans="1:44">
      <c r="A88" s="1" t="s">
        <v>128</v>
      </c>
      <c r="B88" s="1" t="s">
        <v>323</v>
      </c>
      <c r="C88" s="1" t="s">
        <v>443</v>
      </c>
      <c r="D88" s="2">
        <v>2.349999904632568</v>
      </c>
      <c r="E88" s="3">
        <v>10999095296</v>
      </c>
      <c r="F88" s="2">
        <v>0.3</v>
      </c>
      <c r="G88" s="2">
        <v>2.617</v>
      </c>
      <c r="H88" s="2">
        <v>7.8333325</v>
      </c>
      <c r="I88" s="2">
        <v>0.8979747</v>
      </c>
      <c r="J88" s="2">
        <v>4.202945395790909</v>
      </c>
      <c r="K88" s="4">
        <v>0.7884874750444111</v>
      </c>
      <c r="L88" s="2">
        <v>5</v>
      </c>
      <c r="M88" s="2">
        <v>2.440296012163162</v>
      </c>
      <c r="N88" s="4">
        <v>-0.0370021124816543</v>
      </c>
      <c r="O88" s="4">
        <v>-0.05951776762356875</v>
      </c>
      <c r="P88" s="4">
        <v>-0.05091080311284946</v>
      </c>
      <c r="Q88" s="2">
        <v>0</v>
      </c>
      <c r="R88" s="3">
        <v>1360200000</v>
      </c>
      <c r="T88" s="3">
        <v>3700000</v>
      </c>
      <c r="X88" s="4">
        <v>0.002720188207616527</v>
      </c>
      <c r="Y88" s="4">
        <v>0.03362094700047592</v>
      </c>
      <c r="AB88" s="2">
        <v>2</v>
      </c>
      <c r="AF88" s="2">
        <v>0.4232745961820852</v>
      </c>
      <c r="AG88" s="2">
        <v>0.3147944199706314</v>
      </c>
      <c r="AH88" s="2">
        <v>0.4078813029015578</v>
      </c>
      <c r="AI88" s="3">
        <v>4874200000</v>
      </c>
      <c r="AJ88" s="3">
        <v>1591600000</v>
      </c>
      <c r="AK88" s="5">
        <v>3.062452877607439</v>
      </c>
      <c r="AL88" s="5">
        <v>8.078880407124682</v>
      </c>
      <c r="AM88" s="3">
        <v>605700000</v>
      </c>
      <c r="AN88" s="2">
        <v>2</v>
      </c>
      <c r="AO88" s="4">
        <v>0.1145473108717847</v>
      </c>
      <c r="AP88" s="4">
        <v>0.5671224819879429</v>
      </c>
      <c r="AQ88" s="2">
        <v>9</v>
      </c>
      <c r="AR88" s="1" t="s">
        <v>445</v>
      </c>
    </row>
    <row r="89" spans="1:44">
      <c r="A89" s="1" t="s">
        <v>129</v>
      </c>
      <c r="B89" s="1" t="s">
        <v>324</v>
      </c>
      <c r="C89" s="1" t="s">
        <v>440</v>
      </c>
      <c r="D89" s="2">
        <v>19.8799991607666</v>
      </c>
      <c r="E89" s="3">
        <v>21073821696</v>
      </c>
      <c r="F89" s="2">
        <v>0.95</v>
      </c>
      <c r="G89" s="2">
        <v>9.775</v>
      </c>
      <c r="H89" s="2">
        <v>20.926315</v>
      </c>
      <c r="I89" s="2">
        <v>2.0337596</v>
      </c>
      <c r="J89" s="2">
        <v>14.45477862161853</v>
      </c>
      <c r="K89" s="4">
        <v>-0.272898428982573</v>
      </c>
      <c r="L89" s="2">
        <v>2</v>
      </c>
      <c r="M89" s="2">
        <v>17.17836276531219</v>
      </c>
      <c r="N89" s="4">
        <v>0.1572697254309794</v>
      </c>
      <c r="O89" s="4">
        <v>0.2038706698185146</v>
      </c>
      <c r="P89" s="4">
        <v>0.05561127567197599</v>
      </c>
      <c r="Q89" s="2">
        <v>3</v>
      </c>
      <c r="R89" s="3">
        <v>15289000000</v>
      </c>
      <c r="Y89" s="4">
        <v>0.05494969145628668</v>
      </c>
      <c r="AB89" s="2">
        <v>1</v>
      </c>
      <c r="AH89" s="2">
        <v>0.2566106929164254</v>
      </c>
      <c r="AI89" s="3">
        <v>1662000000</v>
      </c>
      <c r="AL89" s="5">
        <v>6.442446043165468</v>
      </c>
      <c r="AM89" s="3">
        <v>-21104000000</v>
      </c>
      <c r="AN89" s="2">
        <v>3</v>
      </c>
      <c r="AO89" s="4">
        <v>0.0991121405134144</v>
      </c>
      <c r="AQ89" s="2">
        <v>9</v>
      </c>
      <c r="AR89" s="1" t="s">
        <v>445</v>
      </c>
    </row>
    <row r="90" spans="1:44">
      <c r="A90" s="1" t="s">
        <v>130</v>
      </c>
      <c r="B90" s="1" t="s">
        <v>325</v>
      </c>
      <c r="C90" s="1" t="s">
        <v>434</v>
      </c>
      <c r="D90" s="2">
        <v>3.910000085830688</v>
      </c>
      <c r="E90" s="3">
        <v>2079214720</v>
      </c>
      <c r="F90" s="2">
        <v>0.31</v>
      </c>
      <c r="G90" s="2">
        <v>0.269</v>
      </c>
      <c r="H90" s="2">
        <v>12.612904</v>
      </c>
      <c r="I90" s="2">
        <v>14.535316</v>
      </c>
      <c r="J90" s="2">
        <v>1.369771878817783</v>
      </c>
      <c r="K90" s="4">
        <v>-0.6496747189899941</v>
      </c>
      <c r="L90" s="2">
        <v>3</v>
      </c>
      <c r="M90" s="2">
        <v>4.158079873323441</v>
      </c>
      <c r="N90" s="4">
        <v>-0.05966210247290638</v>
      </c>
      <c r="O90" s="4">
        <v>-0.007824822043786428</v>
      </c>
      <c r="P90" s="4">
        <v>-0.003514795072469323</v>
      </c>
      <c r="Q90" s="2">
        <v>0</v>
      </c>
      <c r="R90" s="3">
        <v>242400000</v>
      </c>
      <c r="T90" s="3">
        <v>14000</v>
      </c>
      <c r="X90" s="4">
        <v>5.775577557755776E-05</v>
      </c>
      <c r="Y90" s="4">
        <v>0.06396309083460125</v>
      </c>
      <c r="AB90" s="2">
        <v>2</v>
      </c>
      <c r="AF90" s="2">
        <v>16.52172318973419</v>
      </c>
      <c r="AG90" s="2">
        <v>15.64179651695692</v>
      </c>
      <c r="AH90" s="2">
        <v>1.004549852077228</v>
      </c>
      <c r="AI90" s="3">
        <v>132779000</v>
      </c>
      <c r="AJ90" s="3">
        <v>239680000</v>
      </c>
      <c r="AK90" s="5">
        <v>0.553984479305741</v>
      </c>
      <c r="AL90" s="5">
        <v>18.06482183472328</v>
      </c>
      <c r="AM90" s="3">
        <v>162084000</v>
      </c>
      <c r="AN90" s="2">
        <v>4</v>
      </c>
      <c r="AO90" s="4">
        <v>1.151189691675664</v>
      </c>
      <c r="AP90" s="4">
        <v>0.9361344884488448</v>
      </c>
      <c r="AQ90" s="2">
        <v>9</v>
      </c>
      <c r="AR90" s="1" t="s">
        <v>445</v>
      </c>
    </row>
    <row r="91" spans="1:44">
      <c r="A91" s="1" t="s">
        <v>131</v>
      </c>
      <c r="B91" s="1" t="s">
        <v>326</v>
      </c>
      <c r="C91" s="1" t="s">
        <v>438</v>
      </c>
      <c r="D91" s="2">
        <v>24.03000068664551</v>
      </c>
      <c r="E91" s="3">
        <v>9116563456</v>
      </c>
      <c r="F91" s="2">
        <v>0.83</v>
      </c>
      <c r="G91" s="2">
        <v>7.24</v>
      </c>
      <c r="H91" s="2">
        <v>28.951809</v>
      </c>
      <c r="I91" s="2">
        <v>3.319061</v>
      </c>
      <c r="J91" s="2">
        <v>11.62785448825363</v>
      </c>
      <c r="K91" s="4">
        <v>-0.5161109381609081</v>
      </c>
      <c r="L91" s="2">
        <v>2</v>
      </c>
      <c r="M91" s="2">
        <v>25.27614744186401</v>
      </c>
      <c r="N91" s="4">
        <v>-0.04930129316916998</v>
      </c>
      <c r="O91" s="4">
        <v>-0.05169668633855595</v>
      </c>
      <c r="P91" s="4">
        <v>-0.3126618828592771</v>
      </c>
      <c r="Q91" s="2">
        <v>0</v>
      </c>
      <c r="R91" s="3">
        <v>1253427000</v>
      </c>
      <c r="T91" s="3">
        <v>141393000</v>
      </c>
      <c r="X91" s="4">
        <v>0.1128051334461441</v>
      </c>
      <c r="Y91" s="4">
        <v>0.0335741643742473</v>
      </c>
      <c r="AB91" s="2">
        <v>2</v>
      </c>
      <c r="AF91" s="2">
        <v>1.404844056924694</v>
      </c>
      <c r="AG91" s="2">
        <v>2.172541157461572</v>
      </c>
      <c r="AH91" s="2">
        <v>0.583981199131415</v>
      </c>
      <c r="AI91" s="3">
        <v>1276167000</v>
      </c>
      <c r="AJ91" s="3">
        <v>684725000</v>
      </c>
      <c r="AK91" s="5">
        <v>1.86376574537223</v>
      </c>
      <c r="AL91" s="5">
        <v>6.598131705512394</v>
      </c>
      <c r="AM91" s="3">
        <v>232307000</v>
      </c>
      <c r="AN91" s="2">
        <v>5</v>
      </c>
      <c r="AO91" s="4">
        <v>0.1143670894382927</v>
      </c>
      <c r="AP91" s="4">
        <v>0.3844795109727172</v>
      </c>
      <c r="AQ91" s="2">
        <v>9</v>
      </c>
      <c r="AR91" s="1" t="s">
        <v>445</v>
      </c>
    </row>
    <row r="92" spans="1:44">
      <c r="A92" s="1" t="s">
        <v>132</v>
      </c>
      <c r="B92" s="1" t="s">
        <v>327</v>
      </c>
      <c r="C92" s="1" t="s">
        <v>434</v>
      </c>
      <c r="D92" s="2">
        <v>20.77000045776367</v>
      </c>
      <c r="E92" s="3">
        <v>4013449216</v>
      </c>
      <c r="F92" s="2">
        <v>1.25</v>
      </c>
      <c r="G92" s="2">
        <v>13.82</v>
      </c>
      <c r="H92" s="2">
        <v>16.616001</v>
      </c>
      <c r="I92" s="2">
        <v>1.5028944</v>
      </c>
      <c r="J92" s="2">
        <v>19.71515914214237</v>
      </c>
      <c r="K92" s="4">
        <v>-0.05078677382633412</v>
      </c>
      <c r="L92" s="2">
        <v>2</v>
      </c>
      <c r="M92" s="2">
        <v>22.88695382118225</v>
      </c>
      <c r="N92" s="4">
        <v>-0.09249607352549039</v>
      </c>
      <c r="O92" s="4">
        <v>0.02416124198053415</v>
      </c>
      <c r="P92" s="4">
        <v>0.4854286437257318</v>
      </c>
      <c r="Q92" s="2">
        <v>2</v>
      </c>
      <c r="R92" s="3">
        <v>8007500000</v>
      </c>
      <c r="T92" s="3">
        <v>205600000</v>
      </c>
      <c r="X92" s="4">
        <v>0.02567592881673431</v>
      </c>
      <c r="Y92" s="4">
        <v>0.01300626896981771</v>
      </c>
      <c r="AB92" s="2">
        <v>1</v>
      </c>
      <c r="AF92" s="2">
        <v>1.525161847216228</v>
      </c>
      <c r="AG92" s="2">
        <v>0.8138972809667674</v>
      </c>
      <c r="AH92" s="2">
        <v>0.3112926911925293</v>
      </c>
      <c r="AI92" s="3">
        <v>649200000</v>
      </c>
      <c r="AJ92" s="3">
        <v>679200000</v>
      </c>
      <c r="AK92" s="5">
        <v>0.9558303886925795</v>
      </c>
      <c r="AL92" s="5">
        <v>7.436170212765957</v>
      </c>
      <c r="AM92" s="3">
        <v>153100000</v>
      </c>
      <c r="AN92" s="2">
        <v>4</v>
      </c>
      <c r="AO92" s="4">
        <v>0.09236736077117144</v>
      </c>
      <c r="AP92" s="4">
        <v>0.03732750546362785</v>
      </c>
      <c r="AQ92" s="2">
        <v>9</v>
      </c>
      <c r="AR92" s="1" t="s">
        <v>445</v>
      </c>
    </row>
    <row r="93" spans="1:44">
      <c r="A93" s="1" t="s">
        <v>133</v>
      </c>
      <c r="B93" s="1" t="s">
        <v>328</v>
      </c>
      <c r="C93" s="1" t="s">
        <v>439</v>
      </c>
      <c r="D93" s="2">
        <v>5.869999885559082</v>
      </c>
      <c r="E93" s="3">
        <v>4787629056</v>
      </c>
      <c r="F93" s="2">
        <v>0.32</v>
      </c>
      <c r="G93" s="2">
        <v>0.669</v>
      </c>
      <c r="H93" s="2">
        <v>18.34375</v>
      </c>
      <c r="I93" s="2">
        <v>8.774289</v>
      </c>
      <c r="J93" s="2">
        <v>2.194720938980626</v>
      </c>
      <c r="K93" s="4">
        <v>-0.6261122688639384</v>
      </c>
      <c r="L93" s="2">
        <v>1</v>
      </c>
      <c r="M93" s="2">
        <v>5.718943388462066</v>
      </c>
      <c r="N93" s="4">
        <v>0.02641335764955666</v>
      </c>
      <c r="O93" s="4">
        <v>0.1163037644147016</v>
      </c>
      <c r="P93" s="4">
        <v>0.1324933510087791</v>
      </c>
      <c r="Q93" s="2">
        <v>3</v>
      </c>
      <c r="R93" s="3">
        <v>6141100000</v>
      </c>
      <c r="T93" s="3">
        <v>110100000</v>
      </c>
      <c r="X93" s="4">
        <v>0.01792838416570321</v>
      </c>
      <c r="Y93" s="4">
        <v>0.07189362333087153</v>
      </c>
      <c r="AB93" s="2">
        <v>2</v>
      </c>
      <c r="AF93" s="2">
        <v>0.9706866987833755</v>
      </c>
      <c r="AG93" s="2">
        <v>0.6150894096513432</v>
      </c>
      <c r="AH93" s="2">
        <v>1.666547852432722</v>
      </c>
      <c r="AI93" s="3">
        <v>698800000</v>
      </c>
      <c r="AJ93" s="3">
        <v>558100000</v>
      </c>
      <c r="AK93" s="5">
        <v>1.25210535746282</v>
      </c>
      <c r="AL93" s="5">
        <v>9.006185567010309</v>
      </c>
      <c r="AM93" s="3">
        <v>-643500000</v>
      </c>
      <c r="AN93" s="2">
        <v>3</v>
      </c>
      <c r="AO93" s="4">
        <v>0.4851185171983604</v>
      </c>
      <c r="AP93" s="4">
        <v>0.06671443226783476</v>
      </c>
      <c r="AQ93" s="2">
        <v>9</v>
      </c>
      <c r="AR93" s="1" t="s">
        <v>445</v>
      </c>
    </row>
    <row r="94" spans="1:44">
      <c r="A94" s="1" t="s">
        <v>134</v>
      </c>
      <c r="B94" s="1" t="s">
        <v>329</v>
      </c>
      <c r="C94" s="1" t="s">
        <v>443</v>
      </c>
      <c r="D94" s="2">
        <v>3.440000057220459</v>
      </c>
      <c r="E94" s="3">
        <v>17989218304</v>
      </c>
      <c r="F94" s="2">
        <v>0.38</v>
      </c>
      <c r="G94" s="2">
        <v>3.709</v>
      </c>
      <c r="H94" s="2">
        <v>9.052631</v>
      </c>
      <c r="I94" s="2">
        <v>0.9274737</v>
      </c>
      <c r="J94" s="2">
        <v>5.631336431079216</v>
      </c>
      <c r="K94" s="4">
        <v>0.637016377153601</v>
      </c>
      <c r="L94" s="2">
        <v>5</v>
      </c>
      <c r="M94" s="2">
        <v>3.639524675607681</v>
      </c>
      <c r="N94" s="4">
        <v>-0.05482161440598232</v>
      </c>
      <c r="O94" s="4">
        <v>-0.04507113583037425</v>
      </c>
      <c r="P94" s="4">
        <v>-0.1333724910449109</v>
      </c>
      <c r="Q94" s="2">
        <v>0</v>
      </c>
      <c r="R94" s="3">
        <v>2685000000</v>
      </c>
      <c r="T94" s="3">
        <v>18600000</v>
      </c>
      <c r="X94" s="4">
        <v>0.006927374301675978</v>
      </c>
      <c r="Y94" s="4">
        <v>0.04763964645475682</v>
      </c>
      <c r="AB94" s="2">
        <v>2</v>
      </c>
      <c r="AF94" s="2">
        <v>0.5336593866824072</v>
      </c>
      <c r="AG94" s="2">
        <v>0.3081204148747786</v>
      </c>
      <c r="AH94" s="2">
        <v>0.7958009001853322</v>
      </c>
      <c r="AI94" s="3">
        <v>14499300000</v>
      </c>
      <c r="AJ94" s="3">
        <v>2463600000</v>
      </c>
      <c r="AK94" s="5">
        <v>5.885411592791037</v>
      </c>
      <c r="AL94" s="5">
        <v>3.869276918219135</v>
      </c>
      <c r="AM94" s="3">
        <v>-695800000</v>
      </c>
      <c r="AN94" s="2">
        <v>2</v>
      </c>
      <c r="AO94" s="4">
        <v>0.09417527137940164</v>
      </c>
      <c r="AP94" s="4">
        <v>0.6715828677839851</v>
      </c>
      <c r="AQ94" s="2">
        <v>9</v>
      </c>
      <c r="AR94" s="1" t="s">
        <v>445</v>
      </c>
    </row>
    <row r="95" spans="1:44">
      <c r="A95" s="1" t="s">
        <v>135</v>
      </c>
      <c r="B95" s="1" t="s">
        <v>330</v>
      </c>
      <c r="C95" s="1" t="s">
        <v>440</v>
      </c>
      <c r="D95" s="2">
        <v>4.75</v>
      </c>
      <c r="E95" s="3">
        <v>13081515008</v>
      </c>
      <c r="F95" s="2">
        <v>0.23</v>
      </c>
      <c r="G95" s="2">
        <v>0.883</v>
      </c>
      <c r="H95" s="2">
        <v>20.652174</v>
      </c>
      <c r="I95" s="2">
        <v>5.3793883</v>
      </c>
      <c r="J95" s="2">
        <v>2.137644731942144</v>
      </c>
      <c r="K95" s="4">
        <v>-0.5499695301174434</v>
      </c>
      <c r="L95" s="2">
        <v>2</v>
      </c>
      <c r="M95" s="2">
        <v>4.602434122562409</v>
      </c>
      <c r="N95" s="4">
        <v>0.03206257243622068</v>
      </c>
      <c r="O95" s="4">
        <v>0.04519057272491378</v>
      </c>
      <c r="P95" s="4">
        <v>0.05381579398364322</v>
      </c>
      <c r="Q95" s="2">
        <v>3</v>
      </c>
      <c r="R95" s="3">
        <v>9342400000</v>
      </c>
      <c r="T95" s="3">
        <v>91100000</v>
      </c>
      <c r="X95" s="4">
        <v>0.009751241650967631</v>
      </c>
      <c r="Y95" s="4">
        <v>0.04030878683986753</v>
      </c>
      <c r="AB95" s="2">
        <v>2</v>
      </c>
      <c r="AH95" s="2">
        <v>0.1126835890895627</v>
      </c>
      <c r="AI95" s="3">
        <v>-296500000</v>
      </c>
      <c r="AL95" s="5">
        <v>266.1142857142857</v>
      </c>
      <c r="AM95" s="3">
        <v>176200000</v>
      </c>
      <c r="AN95" s="2">
        <v>2</v>
      </c>
      <c r="AO95" s="4">
        <v>0.2627638128934052</v>
      </c>
      <c r="AQ95" s="2">
        <v>9</v>
      </c>
      <c r="AR95" s="1" t="s">
        <v>445</v>
      </c>
    </row>
    <row r="96" spans="1:44">
      <c r="A96" s="1" t="s">
        <v>136</v>
      </c>
      <c r="B96" s="1" t="s">
        <v>331</v>
      </c>
      <c r="C96" s="1" t="s">
        <v>440</v>
      </c>
      <c r="D96" s="2">
        <v>6.539999961853027</v>
      </c>
      <c r="E96" s="3">
        <v>3209121792</v>
      </c>
      <c r="F96" s="2">
        <v>0.38</v>
      </c>
      <c r="G96" s="2">
        <v>2.359</v>
      </c>
      <c r="H96" s="2">
        <v>17.210526</v>
      </c>
      <c r="I96" s="2">
        <v>2.7723613</v>
      </c>
      <c r="J96" s="2">
        <v>4.491041081976427</v>
      </c>
      <c r="K96" s="4">
        <v>-0.3132964666403535</v>
      </c>
      <c r="L96" s="2">
        <v>2</v>
      </c>
      <c r="M96" s="2">
        <v>6.526348571777344</v>
      </c>
      <c r="N96" s="4">
        <v>0.002091734746549889</v>
      </c>
      <c r="O96" s="4">
        <v>0.03741011406056671</v>
      </c>
      <c r="P96" s="4">
        <v>-0.05652807672491067</v>
      </c>
      <c r="Q96" s="2">
        <v>2</v>
      </c>
      <c r="R96" s="3">
        <v>3775600000</v>
      </c>
      <c r="T96" s="3">
        <v>34400000</v>
      </c>
      <c r="X96" s="4">
        <v>0.009111134654094714</v>
      </c>
      <c r="Y96" s="4">
        <v>0.04047836399473118</v>
      </c>
      <c r="AB96" s="2">
        <v>2</v>
      </c>
      <c r="AH96" s="2">
        <v>0.1989933177124013</v>
      </c>
      <c r="AI96" s="3">
        <v>12300000</v>
      </c>
      <c r="AL96" s="5">
        <v>18.94444444444444</v>
      </c>
      <c r="AM96" s="3">
        <v>-36500000</v>
      </c>
      <c r="AN96" s="2">
        <v>3</v>
      </c>
      <c r="AO96" s="4">
        <v>0.1627180421765165</v>
      </c>
      <c r="AQ96" s="2">
        <v>9</v>
      </c>
      <c r="AR96" s="1" t="s">
        <v>445</v>
      </c>
    </row>
    <row r="97" spans="1:44">
      <c r="A97" s="1" t="s">
        <v>137</v>
      </c>
      <c r="B97" s="1" t="s">
        <v>332</v>
      </c>
      <c r="C97" s="1" t="s">
        <v>434</v>
      </c>
      <c r="D97" s="2">
        <v>2.900000095367432</v>
      </c>
      <c r="E97" s="3">
        <v>9355246592</v>
      </c>
      <c r="F97" s="2">
        <v>0.16</v>
      </c>
      <c r="G97" s="2">
        <v>1.265</v>
      </c>
      <c r="H97" s="2">
        <v>18.125002</v>
      </c>
      <c r="I97" s="2">
        <v>2.2924902</v>
      </c>
      <c r="J97" s="2">
        <v>2.134010309253449</v>
      </c>
      <c r="K97" s="4">
        <v>-0.2641344003186772</v>
      </c>
      <c r="L97" s="2">
        <v>3</v>
      </c>
      <c r="M97" s="2">
        <v>4.91530970454216</v>
      </c>
      <c r="N97" s="4">
        <v>-0.4100066385058937</v>
      </c>
      <c r="O97" s="4">
        <v>-0.4927723233051102</v>
      </c>
      <c r="P97" s="4">
        <v>0.04153159959402175</v>
      </c>
      <c r="Q97" s="2">
        <v>1</v>
      </c>
      <c r="R97" s="3">
        <v>1539710000</v>
      </c>
      <c r="T97" s="3">
        <v>344332000</v>
      </c>
      <c r="X97" s="4">
        <v>0.2236343207487124</v>
      </c>
      <c r="AB97" s="2">
        <v>0</v>
      </c>
      <c r="AF97" s="2">
        <v>3.245663640497552</v>
      </c>
      <c r="AG97" s="2">
        <v>5.820994683243482</v>
      </c>
      <c r="AH97" s="2">
        <v>0.3021647214842403</v>
      </c>
      <c r="AI97" s="3">
        <v>-1057768000</v>
      </c>
      <c r="AJ97" s="3">
        <v>1153316000</v>
      </c>
      <c r="AK97" s="5">
        <v>-0.9171536682054181</v>
      </c>
      <c r="AL97" s="5">
        <v>10.29709525092861</v>
      </c>
      <c r="AM97" s="3">
        <v>1808836000</v>
      </c>
      <c r="AN97" s="2">
        <v>5</v>
      </c>
      <c r="AO97" s="4">
        <v>0.1289281494716202</v>
      </c>
      <c r="AP97" s="4">
        <v>0.2896025875002435</v>
      </c>
      <c r="AQ97" s="2">
        <v>9</v>
      </c>
      <c r="AR97" s="1" t="s">
        <v>445</v>
      </c>
    </row>
    <row r="98" spans="1:44">
      <c r="A98" s="1" t="s">
        <v>138</v>
      </c>
      <c r="B98" s="1" t="s">
        <v>333</v>
      </c>
      <c r="C98" s="1" t="s">
        <v>434</v>
      </c>
      <c r="D98" s="2">
        <v>3.339999914169312</v>
      </c>
      <c r="E98" s="3">
        <v>1737744640</v>
      </c>
      <c r="F98" s="2">
        <v>0.15</v>
      </c>
      <c r="G98" s="2">
        <v>1.336</v>
      </c>
      <c r="H98" s="2">
        <v>22.266665</v>
      </c>
      <c r="I98" s="2">
        <v>2.5</v>
      </c>
      <c r="J98" s="2">
        <v>2.123440604302367</v>
      </c>
      <c r="K98" s="4">
        <v>-0.3642393236915739</v>
      </c>
      <c r="L98" s="2">
        <v>3</v>
      </c>
      <c r="M98" s="2">
        <v>3.792458465099335</v>
      </c>
      <c r="N98" s="4">
        <v>-0.1193048137755076</v>
      </c>
      <c r="O98" s="4">
        <v>-0.172899989384478</v>
      </c>
      <c r="P98" s="4">
        <v>-0.06342832509611429</v>
      </c>
      <c r="Q98" s="2">
        <v>0</v>
      </c>
      <c r="R98" s="3">
        <v>520086000</v>
      </c>
      <c r="T98" s="3">
        <v>69334000</v>
      </c>
      <c r="X98" s="4">
        <v>0.1333125675369073</v>
      </c>
      <c r="Y98" s="4">
        <v>0.008011533846538004</v>
      </c>
      <c r="AB98" s="2">
        <v>1</v>
      </c>
      <c r="AF98" s="2">
        <v>2.012708936626115</v>
      </c>
      <c r="AG98" s="2">
        <v>1.652953643823705</v>
      </c>
      <c r="AH98" s="2">
        <v>0.4159382740237979</v>
      </c>
      <c r="AI98" s="3">
        <v>243701000</v>
      </c>
      <c r="AJ98" s="3">
        <v>195320000</v>
      </c>
      <c r="AK98" s="5">
        <v>1.247701208273602</v>
      </c>
      <c r="AL98" s="5">
        <v>10.35023294053165</v>
      </c>
      <c r="AM98" s="3">
        <v>57975000</v>
      </c>
      <c r="AN98" s="2">
        <v>5</v>
      </c>
      <c r="AO98" s="4">
        <v>0.1161558414214403</v>
      </c>
      <c r="AP98" s="4">
        <v>0.1278211680375938</v>
      </c>
      <c r="AQ98" s="2">
        <v>9</v>
      </c>
      <c r="AR98" s="1" t="s">
        <v>445</v>
      </c>
    </row>
    <row r="99" spans="1:44">
      <c r="A99" s="1" t="s">
        <v>139</v>
      </c>
      <c r="B99" s="1" t="s">
        <v>334</v>
      </c>
      <c r="C99" s="1" t="s">
        <v>443</v>
      </c>
      <c r="D99" s="2">
        <v>4.570000171661377</v>
      </c>
      <c r="E99" s="3">
        <v>8754189312</v>
      </c>
      <c r="F99" s="2">
        <v>0.55</v>
      </c>
      <c r="G99" s="2">
        <v>5.626</v>
      </c>
      <c r="H99" s="2">
        <v>8.309091</v>
      </c>
      <c r="I99" s="2">
        <v>0.8123001</v>
      </c>
      <c r="J99" s="2">
        <v>8.34396488487338</v>
      </c>
      <c r="K99" s="4">
        <v>0.825812816510249</v>
      </c>
      <c r="L99" s="2">
        <v>5</v>
      </c>
      <c r="M99" s="2">
        <v>4.77436977148056</v>
      </c>
      <c r="N99" s="4">
        <v>-0.04280556588640749</v>
      </c>
      <c r="O99" s="4">
        <v>-0.02063756144911122</v>
      </c>
      <c r="P99" s="4">
        <v>-0.1204746104097463</v>
      </c>
      <c r="Q99" s="2">
        <v>0</v>
      </c>
      <c r="R99" s="3">
        <v>1031900000</v>
      </c>
      <c r="T99" s="3">
        <v>21000000</v>
      </c>
      <c r="X99" s="4">
        <v>0.02035080918693672</v>
      </c>
      <c r="Y99" s="4">
        <v>0.05252342434150001</v>
      </c>
      <c r="AB99" s="2">
        <v>2</v>
      </c>
      <c r="AF99" s="2">
        <v>0.2457442955450924</v>
      </c>
      <c r="AG99" s="2">
        <v>0.1959434987323433</v>
      </c>
      <c r="AH99" s="2">
        <v>0.5199612348397173</v>
      </c>
      <c r="AI99" s="3">
        <v>5426800000</v>
      </c>
      <c r="AJ99" s="3">
        <v>1241800000</v>
      </c>
      <c r="AK99" s="5">
        <v>4.370107907875664</v>
      </c>
      <c r="AL99" s="5">
        <v>5.440969162995595</v>
      </c>
      <c r="AM99" s="3">
        <v>389100000</v>
      </c>
      <c r="AN99" s="2">
        <v>2</v>
      </c>
      <c r="AO99" s="4">
        <v>0.09230248115843848</v>
      </c>
      <c r="AP99" s="4">
        <v>0.6238976645023743</v>
      </c>
      <c r="AQ99" s="2">
        <v>9</v>
      </c>
      <c r="AR99" s="1" t="s">
        <v>445</v>
      </c>
    </row>
    <row r="100" spans="1:44">
      <c r="A100" s="1" t="s">
        <v>140</v>
      </c>
      <c r="B100" s="1" t="s">
        <v>335</v>
      </c>
      <c r="C100" s="1" t="s">
        <v>442</v>
      </c>
      <c r="D100" s="2">
        <v>1.909999966621399</v>
      </c>
      <c r="E100" s="3">
        <v>2520968448</v>
      </c>
      <c r="F100" s="2">
        <v>0.06</v>
      </c>
      <c r="G100" s="2">
        <v>1.8557705</v>
      </c>
      <c r="H100" s="2">
        <v>31.833334</v>
      </c>
      <c r="I100" s="2">
        <v>1.0292221</v>
      </c>
      <c r="J100" s="2">
        <v>1.582810846247902</v>
      </c>
      <c r="K100" s="4">
        <v>-0.1713032073776745</v>
      </c>
      <c r="L100" s="2">
        <v>3</v>
      </c>
      <c r="M100" s="2">
        <v>1.980858786702156</v>
      </c>
      <c r="N100" s="4">
        <v>-0.03577176755680145</v>
      </c>
      <c r="O100" s="4">
        <v>0.03643148719730105</v>
      </c>
      <c r="P100" s="4">
        <v>-0.07231379477935096</v>
      </c>
      <c r="Q100" s="2">
        <v>1</v>
      </c>
      <c r="R100" s="3">
        <v>2817300000</v>
      </c>
      <c r="T100" s="3">
        <v>280800000</v>
      </c>
      <c r="X100" s="4">
        <v>0.0996698967096156</v>
      </c>
      <c r="Y100" s="4">
        <v>0.05006012673427954</v>
      </c>
      <c r="AB100" s="2">
        <v>2</v>
      </c>
      <c r="AF100" s="2">
        <v>0.8555089592070149</v>
      </c>
      <c r="AG100" s="2">
        <v>0.6012199771254289</v>
      </c>
      <c r="AH100" s="2">
        <v>0.3809730959710882</v>
      </c>
      <c r="AI100" s="3">
        <v>993400000</v>
      </c>
      <c r="AJ100" s="3">
        <v>430900000</v>
      </c>
      <c r="AK100" s="5">
        <v>2.305407287073567</v>
      </c>
      <c r="AL100" s="5">
        <v>3.00655737704918</v>
      </c>
      <c r="AM100" s="3">
        <v>-313200000</v>
      </c>
      <c r="AN100" s="2">
        <v>3</v>
      </c>
      <c r="AO100" s="4">
        <v>0.02827600053540356</v>
      </c>
      <c r="AP100" s="4">
        <v>0.09455861995527633</v>
      </c>
      <c r="AQ100" s="2">
        <v>9</v>
      </c>
      <c r="AR100" s="1" t="s">
        <v>445</v>
      </c>
    </row>
    <row r="101" spans="1:44">
      <c r="A101" s="1" t="s">
        <v>141</v>
      </c>
      <c r="B101" s="1" t="s">
        <v>336</v>
      </c>
      <c r="C101" s="1" t="s">
        <v>443</v>
      </c>
      <c r="D101" s="2">
        <v>26.28000068664551</v>
      </c>
      <c r="E101" s="3">
        <v>53998952448</v>
      </c>
      <c r="F101" s="2">
        <v>1.33</v>
      </c>
      <c r="G101" s="2">
        <v>12.201</v>
      </c>
      <c r="H101" s="2">
        <v>19.759398</v>
      </c>
      <c r="I101" s="2">
        <v>2.1539218</v>
      </c>
      <c r="J101" s="2">
        <v>19.10798066253993</v>
      </c>
      <c r="K101" s="4">
        <v>-0.2729079085507833</v>
      </c>
      <c r="L101" s="2">
        <v>3</v>
      </c>
      <c r="M101" s="2">
        <v>28.97344628334045</v>
      </c>
      <c r="N101" s="4">
        <v>-0.09296255510493623</v>
      </c>
      <c r="O101" s="4">
        <v>-0.09390082703325497</v>
      </c>
      <c r="P101" s="4">
        <v>-0.2141352195213432</v>
      </c>
      <c r="Q101" s="2">
        <v>0</v>
      </c>
      <c r="R101" s="3">
        <v>2554600000</v>
      </c>
      <c r="T101" s="3">
        <v>39500000</v>
      </c>
      <c r="X101" s="4">
        <v>0.01546230329601503</v>
      </c>
      <c r="Y101" s="4">
        <v>0.01132244186753006</v>
      </c>
      <c r="AB101" s="2">
        <v>1</v>
      </c>
      <c r="AF101" s="2">
        <v>3.55177806486707</v>
      </c>
      <c r="AG101" s="2">
        <v>5.55599374447542</v>
      </c>
      <c r="AH101" s="2">
        <v>0.2441458702431438</v>
      </c>
      <c r="AI101" s="3">
        <v>2009500000</v>
      </c>
      <c r="AJ101" s="3">
        <v>3007900000</v>
      </c>
      <c r="AK101" s="5">
        <v>0.6680740716114233</v>
      </c>
      <c r="AL101" s="5">
        <v>373.725</v>
      </c>
      <c r="AM101" s="3">
        <v>9000000</v>
      </c>
      <c r="AN101" s="2">
        <v>5</v>
      </c>
      <c r="AO101" s="4">
        <v>0.1113787768255826</v>
      </c>
      <c r="AP101" s="4">
        <v>0.3404446880137791</v>
      </c>
      <c r="AQ101" s="2">
        <v>9</v>
      </c>
      <c r="AR101" s="1" t="s">
        <v>445</v>
      </c>
    </row>
    <row r="102" spans="1:44">
      <c r="A102" s="1" t="s">
        <v>142</v>
      </c>
      <c r="B102" s="1" t="s">
        <v>337</v>
      </c>
      <c r="C102" s="1" t="s">
        <v>437</v>
      </c>
      <c r="D102" s="2">
        <v>0.7699999809265137</v>
      </c>
      <c r="E102" s="3">
        <v>750318592</v>
      </c>
      <c r="F102" s="2">
        <v>0.01</v>
      </c>
      <c r="G102" s="2">
        <v>0.678</v>
      </c>
      <c r="H102" s="2">
        <v>77</v>
      </c>
      <c r="I102" s="2">
        <v>1.1356932</v>
      </c>
      <c r="J102" s="2">
        <v>0.3905764969887461</v>
      </c>
      <c r="K102" s="4">
        <v>-0.4927577835537356</v>
      </c>
      <c r="L102" s="2">
        <v>4</v>
      </c>
      <c r="M102" s="2">
        <v>1.72580000013113</v>
      </c>
      <c r="N102" s="4">
        <v>-0.5538301188619728</v>
      </c>
      <c r="O102" s="4">
        <v>-0.6140350982024614</v>
      </c>
      <c r="P102" s="4">
        <v>-0.574585632448111</v>
      </c>
      <c r="Q102" s="2">
        <v>0</v>
      </c>
      <c r="T102" s="3">
        <v>63169489</v>
      </c>
      <c r="AB102" s="2">
        <v>0</v>
      </c>
      <c r="AF102" s="2">
        <v>18.43690543697575</v>
      </c>
      <c r="AG102" s="2">
        <v>18.40456250306213</v>
      </c>
      <c r="AH102" s="2">
        <v>0.004884257354429691</v>
      </c>
      <c r="AI102" s="3">
        <v>-156406673</v>
      </c>
      <c r="AJ102" s="3">
        <v>6825867</v>
      </c>
      <c r="AK102" s="5">
        <v>-22.91381783442309</v>
      </c>
      <c r="AM102" s="3">
        <v>-95342887</v>
      </c>
      <c r="AN102" s="2">
        <v>5</v>
      </c>
      <c r="AO102" s="4">
        <v>0.02017486471629986</v>
      </c>
      <c r="AQ102" s="2">
        <v>9</v>
      </c>
      <c r="AR102" s="1" t="s">
        <v>445</v>
      </c>
    </row>
    <row r="103" spans="1:44">
      <c r="A103" s="1" t="s">
        <v>143</v>
      </c>
      <c r="B103" s="1" t="s">
        <v>338</v>
      </c>
      <c r="C103" s="1" t="s">
        <v>437</v>
      </c>
      <c r="D103" s="2">
        <v>0.9049999713897705</v>
      </c>
      <c r="F103" s="2">
        <v>0.12</v>
      </c>
      <c r="G103" s="2">
        <v>1.437</v>
      </c>
      <c r="H103" s="2">
        <v>7.5416665</v>
      </c>
      <c r="I103" s="2">
        <v>0.6297842</v>
      </c>
      <c r="J103" s="2">
        <v>1.969746176541536</v>
      </c>
      <c r="K103" s="4">
        <v>1.176515181007884</v>
      </c>
      <c r="L103" s="2">
        <v>5</v>
      </c>
      <c r="M103" s="2">
        <v>1.010084009766579</v>
      </c>
      <c r="N103" s="4">
        <v>-0.1040349489356752</v>
      </c>
      <c r="O103" s="4">
        <v>-0.2406393373687519</v>
      </c>
      <c r="P103" s="4">
        <v>-0.2304542917609632</v>
      </c>
      <c r="Q103" s="2">
        <v>0</v>
      </c>
      <c r="R103" s="3">
        <v>1921200000</v>
      </c>
      <c r="T103" s="3">
        <v>734200000</v>
      </c>
      <c r="X103" s="4">
        <v>0.3821569852175724</v>
      </c>
      <c r="AB103" s="2">
        <v>0</v>
      </c>
      <c r="AF103" s="2">
        <v>1.362648221343874</v>
      </c>
      <c r="AG103" s="2">
        <v>0.9996706192358367</v>
      </c>
      <c r="AH103" s="2">
        <v>0.1931158756337426</v>
      </c>
      <c r="AI103" s="3">
        <v>419300000</v>
      </c>
      <c r="AJ103" s="3">
        <v>943500000</v>
      </c>
      <c r="AK103" s="5">
        <v>0.4444091149973503</v>
      </c>
      <c r="AL103" s="5">
        <v>7.802364864864865</v>
      </c>
      <c r="AM103" s="3">
        <v>229700000</v>
      </c>
      <c r="AN103" s="2">
        <v>4</v>
      </c>
      <c r="AO103" s="4">
        <v>0.08594465823712663</v>
      </c>
      <c r="AP103" s="4">
        <v>0.2092962731626067</v>
      </c>
      <c r="AQ103" s="2">
        <v>9</v>
      </c>
      <c r="AR103" s="1" t="s">
        <v>445</v>
      </c>
    </row>
    <row r="104" spans="1:44">
      <c r="A104" s="1" t="s">
        <v>144</v>
      </c>
      <c r="B104" s="1" t="s">
        <v>339</v>
      </c>
      <c r="C104" s="1" t="s">
        <v>439</v>
      </c>
      <c r="D104" s="2">
        <v>3.740000009536743</v>
      </c>
      <c r="E104" s="3">
        <v>5436065792</v>
      </c>
      <c r="F104" s="2">
        <v>0.08</v>
      </c>
      <c r="G104" s="2">
        <v>3.591</v>
      </c>
      <c r="H104" s="2">
        <v>46.75</v>
      </c>
      <c r="I104" s="2">
        <v>1.0414926</v>
      </c>
      <c r="J104" s="2">
        <v>2.542400440528596</v>
      </c>
      <c r="K104" s="4">
        <v>-0.3202137876883289</v>
      </c>
      <c r="L104" s="2">
        <v>4</v>
      </c>
      <c r="M104" s="2">
        <v>4.439054247140884</v>
      </c>
      <c r="N104" s="4">
        <v>-0.1574781921294135</v>
      </c>
      <c r="O104" s="4">
        <v>-0.0956119816229325</v>
      </c>
      <c r="P104" s="4">
        <v>-0.1672162038107164</v>
      </c>
      <c r="Q104" s="2">
        <v>0</v>
      </c>
      <c r="R104" s="3">
        <v>158900000</v>
      </c>
      <c r="T104" s="3">
        <v>600000</v>
      </c>
      <c r="X104" s="4">
        <v>0.003775959723096287</v>
      </c>
      <c r="Y104" s="4">
        <v>0.1067683913712279</v>
      </c>
      <c r="AB104" s="2">
        <v>2</v>
      </c>
      <c r="AF104" s="2">
        <v>2.173323285606632</v>
      </c>
      <c r="AG104" s="2">
        <v>2.093443858327054</v>
      </c>
      <c r="AH104" s="2">
        <v>0.5597089410476834</v>
      </c>
      <c r="AI104" s="3">
        <v>1464000000</v>
      </c>
      <c r="AJ104" s="3">
        <v>359300000</v>
      </c>
      <c r="AK104" s="5">
        <v>4.074589479543557</v>
      </c>
      <c r="AL104" s="5">
        <v>2.944672131147541</v>
      </c>
      <c r="AM104" s="3">
        <v>4566000</v>
      </c>
      <c r="AN104" s="2">
        <v>3</v>
      </c>
      <c r="AO104" s="4">
        <v>0.08355066164396793</v>
      </c>
      <c r="AP104" s="4">
        <v>-0.1472624292007552</v>
      </c>
      <c r="AQ104" s="2">
        <v>9</v>
      </c>
      <c r="AR104" s="1" t="s">
        <v>445</v>
      </c>
    </row>
    <row r="105" spans="1:44">
      <c r="A105" s="1" t="s">
        <v>145</v>
      </c>
      <c r="B105" s="1" t="s">
        <v>340</v>
      </c>
      <c r="C105" s="1" t="s">
        <v>440</v>
      </c>
      <c r="D105" s="2">
        <v>63.52999877929688</v>
      </c>
      <c r="E105" s="3">
        <v>12537620480</v>
      </c>
      <c r="F105" s="2">
        <v>2.49</v>
      </c>
      <c r="G105" s="2">
        <v>20.421</v>
      </c>
      <c r="H105" s="2">
        <v>25.514055</v>
      </c>
      <c r="I105" s="2">
        <v>3.1110132</v>
      </c>
      <c r="J105" s="2">
        <v>33.82434810901756</v>
      </c>
      <c r="K105" s="4">
        <v>-0.467584625233139</v>
      </c>
      <c r="L105" s="2">
        <v>2</v>
      </c>
      <c r="M105" s="2">
        <v>54.04454259872436</v>
      </c>
      <c r="N105" s="4">
        <v>0.1755118227385351</v>
      </c>
      <c r="O105" s="4">
        <v>0.08535872378976261</v>
      </c>
      <c r="P105" s="4">
        <v>0.1448374756393909</v>
      </c>
      <c r="Q105" s="2">
        <v>3</v>
      </c>
      <c r="R105" s="3">
        <v>1270400000</v>
      </c>
      <c r="Y105" s="4">
        <v>0.02905655029047426</v>
      </c>
      <c r="AB105" s="2">
        <v>1</v>
      </c>
      <c r="AF105" s="2">
        <v>1.126467913289425</v>
      </c>
      <c r="AG105" s="2">
        <v>1.082233127117543</v>
      </c>
      <c r="AH105" s="2">
        <v>0.1229680915111379</v>
      </c>
      <c r="AI105" s="3">
        <v>-190600000</v>
      </c>
      <c r="AJ105" s="3">
        <v>1184400000</v>
      </c>
      <c r="AK105" s="5">
        <v>-0.1609253630530226</v>
      </c>
      <c r="AL105" s="5">
        <v>2.751972386587771</v>
      </c>
      <c r="AM105" s="3">
        <v>739400000</v>
      </c>
      <c r="AN105" s="2">
        <v>3</v>
      </c>
      <c r="AO105" s="4">
        <v>0.1216385711418824</v>
      </c>
      <c r="AP105" s="4">
        <v>0.5553369017632241</v>
      </c>
      <c r="AQ105" s="2">
        <v>9</v>
      </c>
      <c r="AR105" s="1" t="s">
        <v>445</v>
      </c>
    </row>
    <row r="106" spans="1:44">
      <c r="A106" s="1" t="s">
        <v>146</v>
      </c>
      <c r="B106" s="1" t="s">
        <v>341</v>
      </c>
      <c r="C106" s="1" t="s">
        <v>440</v>
      </c>
      <c r="D106" s="2">
        <v>17.19000053405762</v>
      </c>
      <c r="E106" s="3">
        <v>1990615808</v>
      </c>
      <c r="F106" s="2">
        <v>0.51</v>
      </c>
      <c r="G106" s="2">
        <v>13.522</v>
      </c>
      <c r="H106" s="2">
        <v>33.705883</v>
      </c>
      <c r="I106" s="2">
        <v>1.2712617</v>
      </c>
      <c r="J106" s="2">
        <v>12.45652238788981</v>
      </c>
      <c r="K106" s="4">
        <v>-0.2753623036130584</v>
      </c>
      <c r="L106" s="2">
        <v>3</v>
      </c>
      <c r="M106" s="2">
        <v>16.86336756229401</v>
      </c>
      <c r="N106" s="4">
        <v>0.01936937984403264</v>
      </c>
      <c r="O106" s="4">
        <v>0.08725734737760482</v>
      </c>
      <c r="P106" s="4">
        <v>-0.08714385106419398</v>
      </c>
      <c r="Q106" s="2">
        <v>2</v>
      </c>
      <c r="R106" s="3">
        <v>1348300000</v>
      </c>
      <c r="T106" s="3">
        <v>20700000</v>
      </c>
      <c r="X106" s="4">
        <v>0.01535266632055181</v>
      </c>
      <c r="Y106" s="4">
        <v>0.06425147408454621</v>
      </c>
      <c r="AB106" s="2">
        <v>2</v>
      </c>
      <c r="AF106" s="2">
        <v>1.418053777208707</v>
      </c>
      <c r="AG106" s="2">
        <v>0.9278169014084507</v>
      </c>
      <c r="AH106" s="2">
        <v>0.6840155471881453</v>
      </c>
      <c r="AI106" s="3">
        <v>783100000</v>
      </c>
      <c r="AJ106" s="3">
        <v>140300000</v>
      </c>
      <c r="AK106" s="5">
        <v>5.581610833927298</v>
      </c>
      <c r="AL106" s="5">
        <v>0.2704225352112676</v>
      </c>
      <c r="AM106" s="3">
        <v>440100000</v>
      </c>
      <c r="AN106" s="2">
        <v>2</v>
      </c>
      <c r="AO106" s="4">
        <v>-0.03534556054901008</v>
      </c>
      <c r="AP106" s="4">
        <v>0.07728250389379218</v>
      </c>
      <c r="AQ106" s="2">
        <v>9</v>
      </c>
      <c r="AR106" s="1" t="s">
        <v>445</v>
      </c>
    </row>
    <row r="107" spans="1:44">
      <c r="A107" s="1" t="s">
        <v>147</v>
      </c>
      <c r="B107" s="1" t="s">
        <v>342</v>
      </c>
      <c r="C107" s="1" t="s">
        <v>436</v>
      </c>
      <c r="D107" s="2">
        <v>5.599999904632568</v>
      </c>
      <c r="E107" s="3">
        <v>1323274368</v>
      </c>
      <c r="F107" s="2">
        <v>1.08</v>
      </c>
      <c r="G107" s="2">
        <v>11.717192</v>
      </c>
      <c r="H107" s="2">
        <v>5.185185</v>
      </c>
      <c r="I107" s="2">
        <v>0.47793022</v>
      </c>
      <c r="J107" s="2">
        <v>16.87387820271321</v>
      </c>
      <c r="K107" s="4">
        <v>2.013192587513152</v>
      </c>
      <c r="L107" s="2">
        <v>5</v>
      </c>
      <c r="M107" s="2">
        <v>7.337702658176422</v>
      </c>
      <c r="N107" s="4">
        <v>-0.2368183659782843</v>
      </c>
      <c r="O107" s="4">
        <v>-0.1922771605254138</v>
      </c>
      <c r="P107" s="4">
        <v>-0.4454890322607452</v>
      </c>
      <c r="Q107" s="2">
        <v>0</v>
      </c>
      <c r="R107" s="3">
        <v>360861000</v>
      </c>
      <c r="T107" s="3">
        <v>220568000</v>
      </c>
      <c r="X107" s="4">
        <v>0.6112270375573975</v>
      </c>
      <c r="Y107" s="4">
        <v>0.02462376721559833</v>
      </c>
      <c r="AB107" s="2">
        <v>1</v>
      </c>
      <c r="AF107" s="2">
        <v>0.2125217212319847</v>
      </c>
      <c r="AG107" s="2">
        <v>0.04235986589242102</v>
      </c>
      <c r="AH107" s="2">
        <v>0.5944080613919688</v>
      </c>
      <c r="AI107" s="3">
        <v>1972062000</v>
      </c>
      <c r="AJ107" s="3">
        <v>299073000</v>
      </c>
      <c r="AK107" s="5">
        <v>6.593915197961701</v>
      </c>
      <c r="AL107" s="5">
        <v>8.619706737454178</v>
      </c>
      <c r="AM107" s="3">
        <v>920945000</v>
      </c>
      <c r="AN107" s="2">
        <v>2</v>
      </c>
      <c r="AO107" s="4">
        <v>0.07804410158834711</v>
      </c>
      <c r="AP107" s="4">
        <v>0.0163996663535267</v>
      </c>
      <c r="AQ107" s="2">
        <v>8</v>
      </c>
      <c r="AR107" s="1" t="s">
        <v>445</v>
      </c>
    </row>
    <row r="108" spans="1:44">
      <c r="A108" s="1" t="s">
        <v>148</v>
      </c>
      <c r="B108" s="1" t="s">
        <v>343</v>
      </c>
      <c r="C108" s="1" t="s">
        <v>438</v>
      </c>
      <c r="D108" s="2">
        <v>1.519999980926514</v>
      </c>
      <c r="E108" s="3">
        <v>2881397504</v>
      </c>
      <c r="F108" s="2">
        <v>0.22</v>
      </c>
      <c r="G108" s="2">
        <v>0.7076953</v>
      </c>
      <c r="H108" s="2">
        <v>6.909091</v>
      </c>
      <c r="I108" s="2">
        <v>2.147817</v>
      </c>
      <c r="J108" s="2">
        <v>1.871654811924464</v>
      </c>
      <c r="K108" s="4">
        <v>0.2313518654017348</v>
      </c>
      <c r="L108" s="2">
        <v>3</v>
      </c>
      <c r="M108" s="2">
        <v>1.643765553236008</v>
      </c>
      <c r="N108" s="4">
        <v>-0.07529393231646819</v>
      </c>
      <c r="O108" s="4">
        <v>-0.0850732870799904</v>
      </c>
      <c r="P108" s="4">
        <v>-0.2396922558611365</v>
      </c>
      <c r="Q108" s="2">
        <v>0</v>
      </c>
      <c r="R108" s="3">
        <v>3637000000</v>
      </c>
      <c r="T108" s="3">
        <v>375000000</v>
      </c>
      <c r="X108" s="4">
        <v>0.1031069562826505</v>
      </c>
      <c r="Y108" s="4">
        <v>0.1343098269026612</v>
      </c>
      <c r="AB108" s="2">
        <v>2</v>
      </c>
      <c r="AF108" s="2">
        <v>1.372570194384449</v>
      </c>
      <c r="AG108" s="2">
        <v>0.7948164146868251</v>
      </c>
      <c r="AH108" s="2">
        <v>1.154219793564056</v>
      </c>
      <c r="AI108" s="3">
        <v>1744000000</v>
      </c>
      <c r="AJ108" s="3">
        <v>1230000000</v>
      </c>
      <c r="AK108" s="5">
        <v>1.417886178861789</v>
      </c>
      <c r="AL108" s="5">
        <v>7.377777777777778</v>
      </c>
      <c r="AM108" s="3">
        <v>14000000</v>
      </c>
      <c r="AN108" s="2">
        <v>3</v>
      </c>
      <c r="AO108" s="4">
        <v>0.3029751062537948</v>
      </c>
      <c r="AP108" s="4">
        <v>0.1146549353863074</v>
      </c>
      <c r="AQ108" s="2">
        <v>8</v>
      </c>
      <c r="AR108" s="1" t="s">
        <v>445</v>
      </c>
    </row>
    <row r="109" spans="1:44">
      <c r="A109" s="1" t="s">
        <v>149</v>
      </c>
      <c r="B109" s="1" t="s">
        <v>344</v>
      </c>
      <c r="C109" s="1" t="s">
        <v>441</v>
      </c>
      <c r="D109" s="2">
        <v>13.60000038146973</v>
      </c>
      <c r="E109" s="3">
        <v>3071240448</v>
      </c>
      <c r="F109" s="2">
        <v>0.91</v>
      </c>
      <c r="G109" s="2">
        <v>5.755</v>
      </c>
      <c r="H109" s="2">
        <v>14.945055</v>
      </c>
      <c r="I109" s="2">
        <v>2.3631625</v>
      </c>
      <c r="J109" s="2">
        <v>10.85511975981841</v>
      </c>
      <c r="K109" s="4">
        <v>-0.2018294518131981</v>
      </c>
      <c r="L109" s="2">
        <v>2</v>
      </c>
      <c r="M109" s="2">
        <v>12.78493582248688</v>
      </c>
      <c r="N109" s="4">
        <v>0.06375194762802527</v>
      </c>
      <c r="O109" s="4">
        <v>0.1437947561988755</v>
      </c>
      <c r="P109" s="4">
        <v>-0.1685805759439893</v>
      </c>
      <c r="Q109" s="2">
        <v>2</v>
      </c>
      <c r="R109" s="3">
        <v>4199800000</v>
      </c>
      <c r="T109" s="3">
        <v>123400000</v>
      </c>
      <c r="X109" s="4">
        <v>0.02938235154054955</v>
      </c>
      <c r="Y109" s="4">
        <v>0.07059037013568271</v>
      </c>
      <c r="AB109" s="2">
        <v>2</v>
      </c>
      <c r="AF109" s="2">
        <v>1.038453774727493</v>
      </c>
      <c r="AG109" s="2">
        <v>0.04794105773112636</v>
      </c>
      <c r="AH109" s="2">
        <v>1.017005232379194</v>
      </c>
      <c r="AI109" s="3">
        <v>1305000000</v>
      </c>
      <c r="AJ109" s="3">
        <v>670400000</v>
      </c>
      <c r="AK109" s="5">
        <v>1.946599045346062</v>
      </c>
      <c r="AL109" s="5">
        <v>36.13924050632912</v>
      </c>
      <c r="AM109" s="3">
        <v>462300000</v>
      </c>
      <c r="AN109" s="2">
        <v>2</v>
      </c>
      <c r="AO109" s="4">
        <v>0.1584333641120345</v>
      </c>
      <c r="AP109" s="4">
        <v>-0.006571741511500548</v>
      </c>
      <c r="AQ109" s="2">
        <v>8</v>
      </c>
      <c r="AR109" s="1" t="s">
        <v>445</v>
      </c>
    </row>
    <row r="110" spans="1:44">
      <c r="A110" s="1" t="s">
        <v>150</v>
      </c>
      <c r="B110" s="1" t="s">
        <v>345</v>
      </c>
      <c r="C110" s="1" t="s">
        <v>434</v>
      </c>
      <c r="D110" s="2">
        <v>1.125</v>
      </c>
      <c r="E110" s="3">
        <v>2404594688</v>
      </c>
      <c r="F110" s="2">
        <v>0.14</v>
      </c>
      <c r="G110" s="2">
        <v>0.56218547</v>
      </c>
      <c r="H110" s="2">
        <v>8.035714</v>
      </c>
      <c r="I110" s="2">
        <v>2.001119</v>
      </c>
      <c r="J110" s="2">
        <v>1.330745742243799</v>
      </c>
      <c r="K110" s="4">
        <v>0.1828851042167103</v>
      </c>
      <c r="L110" s="2">
        <v>4</v>
      </c>
      <c r="M110" s="2">
        <v>1.247787500023842</v>
      </c>
      <c r="N110" s="4">
        <v>-0.0984041754076681</v>
      </c>
      <c r="O110" s="4">
        <v>-0.1992882399227422</v>
      </c>
      <c r="P110" s="4">
        <v>-0.008810564358837869</v>
      </c>
      <c r="Q110" s="2">
        <v>0</v>
      </c>
      <c r="R110" s="3">
        <v>865600000</v>
      </c>
      <c r="T110" s="3">
        <v>130000000</v>
      </c>
      <c r="U110" s="3">
        <v>23120000</v>
      </c>
      <c r="V110" s="4">
        <v>0.0267097966728281</v>
      </c>
      <c r="X110" s="4">
        <v>0.150184842883549</v>
      </c>
      <c r="Y110" s="4">
        <v>0.004990446023974582</v>
      </c>
      <c r="Z110" s="4">
        <v>0.009614926006191028</v>
      </c>
      <c r="AB110" s="2">
        <v>1</v>
      </c>
      <c r="AC110" s="2">
        <v>0.1102032533997159</v>
      </c>
      <c r="AD110" s="4">
        <v>-0.9020415525335859</v>
      </c>
      <c r="AE110" s="4">
        <v>0.03</v>
      </c>
      <c r="AF110" s="2">
        <v>1.064809016906387</v>
      </c>
      <c r="AG110" s="2">
        <v>0.5219160926737633</v>
      </c>
      <c r="AH110" s="2">
        <v>0.2764818880351642</v>
      </c>
      <c r="AI110" s="3">
        <v>137000000</v>
      </c>
      <c r="AJ110" s="3">
        <v>367900000</v>
      </c>
      <c r="AK110" s="5">
        <v>0.3723837999456374</v>
      </c>
      <c r="AL110" s="5">
        <v>19.61904761904762</v>
      </c>
      <c r="AM110" s="3">
        <v>76848000</v>
      </c>
      <c r="AN110" s="2">
        <v>3</v>
      </c>
      <c r="AO110" s="4">
        <v>0.1767288693743382</v>
      </c>
      <c r="AP110" s="4">
        <v>0.3564001848428835</v>
      </c>
      <c r="AQ110" s="2">
        <v>8</v>
      </c>
      <c r="AR110" s="1" t="s">
        <v>445</v>
      </c>
    </row>
    <row r="111" spans="1:44">
      <c r="A111" s="1" t="s">
        <v>151</v>
      </c>
      <c r="B111" s="1" t="s">
        <v>346</v>
      </c>
      <c r="C111" s="1" t="s">
        <v>442</v>
      </c>
      <c r="D111" s="2">
        <v>4.400000095367432</v>
      </c>
      <c r="E111" s="3">
        <v>11694278656</v>
      </c>
      <c r="F111" s="2">
        <v>0.04</v>
      </c>
      <c r="G111" s="2">
        <v>3.0542214</v>
      </c>
      <c r="H111" s="2">
        <v>110.00001</v>
      </c>
      <c r="I111" s="2">
        <v>1.440629</v>
      </c>
      <c r="J111" s="2">
        <v>1.65795031891791</v>
      </c>
      <c r="K111" s="4">
        <v>-0.6231931175039078</v>
      </c>
      <c r="L111" s="2">
        <v>3</v>
      </c>
      <c r="M111" s="2">
        <v>4.532066621780396</v>
      </c>
      <c r="N111" s="4">
        <v>-0.0291404644799953</v>
      </c>
      <c r="O111" s="4">
        <v>-0.04043946408351029</v>
      </c>
      <c r="P111" s="4">
        <v>-0.1345009301273759</v>
      </c>
      <c r="Q111" s="2">
        <v>0</v>
      </c>
      <c r="R111" s="3">
        <v>3852000000</v>
      </c>
      <c r="T111" s="3">
        <v>264000000</v>
      </c>
      <c r="X111" s="4">
        <v>0.06853582554517133</v>
      </c>
      <c r="Y111" s="4">
        <v>0.03215247481785335</v>
      </c>
      <c r="AB111" s="2">
        <v>2</v>
      </c>
      <c r="AF111" s="2">
        <v>1.147948164146868</v>
      </c>
      <c r="AG111" s="2">
        <v>1.434125269978402</v>
      </c>
      <c r="AH111" s="2">
        <v>0.2044198895027624</v>
      </c>
      <c r="AI111" s="3">
        <v>1523000000</v>
      </c>
      <c r="AJ111" s="3">
        <v>790000000</v>
      </c>
      <c r="AK111" s="5">
        <v>1.927848101265823</v>
      </c>
      <c r="AL111" s="5">
        <v>2.684210526315789</v>
      </c>
      <c r="AM111" s="3">
        <v>472000000</v>
      </c>
      <c r="AN111" s="2">
        <v>3</v>
      </c>
      <c r="AO111" s="4">
        <v>0.01305876443997991</v>
      </c>
      <c r="AP111" s="4">
        <v>0.2089823468328141</v>
      </c>
      <c r="AQ111" s="2">
        <v>8</v>
      </c>
      <c r="AR111" s="1" t="s">
        <v>445</v>
      </c>
    </row>
    <row r="112" spans="1:44">
      <c r="A112" s="1" t="s">
        <v>152</v>
      </c>
      <c r="B112" s="1" t="s">
        <v>347</v>
      </c>
      <c r="C112" s="1" t="s">
        <v>434</v>
      </c>
      <c r="D112" s="2">
        <v>0.6850000023841858</v>
      </c>
      <c r="E112" s="3">
        <v>2186507008</v>
      </c>
      <c r="F112" s="2">
        <v>0.03</v>
      </c>
      <c r="G112" s="2">
        <v>0.463</v>
      </c>
      <c r="H112" s="2">
        <v>22.833334</v>
      </c>
      <c r="I112" s="2">
        <v>1.4794817</v>
      </c>
      <c r="J112" s="2">
        <v>0.5590393546075267</v>
      </c>
      <c r="K112" s="4">
        <v>-0.1838841566981679</v>
      </c>
      <c r="L112" s="2">
        <v>4</v>
      </c>
      <c r="M112" s="2">
        <v>1.653400002121925</v>
      </c>
      <c r="N112" s="4">
        <v>-0.5857021885175537</v>
      </c>
      <c r="O112" s="4">
        <v>-0.6941964288090108</v>
      </c>
      <c r="P112" s="4">
        <v>-0.3537735477721132</v>
      </c>
      <c r="Q112" s="2">
        <v>0</v>
      </c>
      <c r="R112" s="3">
        <v>639136000</v>
      </c>
      <c r="T112" s="3">
        <v>134041000</v>
      </c>
      <c r="X112" s="4">
        <v>0.2097221874530616</v>
      </c>
      <c r="Y112" s="4">
        <v>0.004418920206817833</v>
      </c>
      <c r="AB112" s="2">
        <v>0</v>
      </c>
      <c r="AF112" s="2">
        <v>3.480785558713869</v>
      </c>
      <c r="AG112" s="2">
        <v>3.021041751264351</v>
      </c>
      <c r="AH112" s="2">
        <v>0.3431555278223005</v>
      </c>
      <c r="AI112" s="3">
        <v>-55766000</v>
      </c>
      <c r="AJ112" s="3">
        <v>149829000</v>
      </c>
      <c r="AK112" s="5">
        <v>-0.3721976386413845</v>
      </c>
      <c r="AL112" s="5">
        <v>0.5558007654272704</v>
      </c>
      <c r="AM112" s="3">
        <v>128399000</v>
      </c>
      <c r="AN112" s="2">
        <v>4</v>
      </c>
      <c r="AO112" s="4">
        <v>0.06291098576767418</v>
      </c>
      <c r="AP112" s="4">
        <v>0.07808197316377109</v>
      </c>
      <c r="AQ112" s="2">
        <v>8</v>
      </c>
      <c r="AR112" s="1" t="s">
        <v>445</v>
      </c>
    </row>
    <row r="113" spans="1:44">
      <c r="A113" s="1" t="s">
        <v>153</v>
      </c>
      <c r="B113" s="1" t="s">
        <v>348</v>
      </c>
      <c r="C113" s="1" t="s">
        <v>442</v>
      </c>
      <c r="D113" s="2">
        <v>5.449999809265137</v>
      </c>
      <c r="E113" s="3">
        <v>7831283200</v>
      </c>
      <c r="F113" s="2">
        <v>0.2</v>
      </c>
      <c r="G113" s="2">
        <v>3.0005956</v>
      </c>
      <c r="H113" s="2">
        <v>27.249998</v>
      </c>
      <c r="I113" s="2">
        <v>1.816306</v>
      </c>
      <c r="J113" s="2">
        <v>3.674599325096547</v>
      </c>
      <c r="K113" s="4">
        <v>-0.3257615681289316</v>
      </c>
      <c r="L113" s="2">
        <v>2</v>
      </c>
      <c r="M113" s="2">
        <v>5.366049995422363</v>
      </c>
      <c r="N113" s="4">
        <v>0.01564462014226264</v>
      </c>
      <c r="O113" s="4">
        <v>0.02339197675979299</v>
      </c>
      <c r="P113" s="4">
        <v>-0.02305699342358258</v>
      </c>
      <c r="Q113" s="2">
        <v>2</v>
      </c>
      <c r="R113" s="3">
        <v>3224000000</v>
      </c>
      <c r="T113" s="3">
        <v>709000000</v>
      </c>
      <c r="X113" s="4">
        <v>0.2199131513647643</v>
      </c>
      <c r="Y113" s="4">
        <v>0.02898630967655467</v>
      </c>
      <c r="AB113" s="2">
        <v>1</v>
      </c>
      <c r="AF113" s="2">
        <v>0.9629629629629629</v>
      </c>
      <c r="AG113" s="2">
        <v>0.5904761904761905</v>
      </c>
      <c r="AH113" s="2">
        <v>0.4696940908227247</v>
      </c>
      <c r="AI113" s="3">
        <v>2395000000</v>
      </c>
      <c r="AJ113" s="3">
        <v>909000000</v>
      </c>
      <c r="AK113" s="5">
        <v>2.634763476347635</v>
      </c>
      <c r="AL113" s="5">
        <v>5.933333333333334</v>
      </c>
      <c r="AM113" s="3">
        <v>572000000</v>
      </c>
      <c r="AN113" s="2">
        <v>3</v>
      </c>
      <c r="AO113" s="4">
        <v>0.06099182975489265</v>
      </c>
      <c r="AP113" s="4">
        <v>0.2146401985111663</v>
      </c>
      <c r="AQ113" s="2">
        <v>8</v>
      </c>
      <c r="AR113" s="1" t="s">
        <v>445</v>
      </c>
    </row>
    <row r="114" spans="1:44">
      <c r="A114" s="1" t="s">
        <v>154</v>
      </c>
      <c r="B114" s="1" t="s">
        <v>349</v>
      </c>
      <c r="C114" s="1" t="s">
        <v>436</v>
      </c>
      <c r="D114" s="2">
        <v>1.769999980926514</v>
      </c>
      <c r="E114" s="3">
        <v>2298431232</v>
      </c>
      <c r="F114" s="2">
        <v>-0.07000000000000001</v>
      </c>
      <c r="G114" s="2">
        <v>0.62976277</v>
      </c>
      <c r="I114" s="2">
        <v>2.8105822</v>
      </c>
      <c r="L114" s="2">
        <v>2</v>
      </c>
      <c r="M114" s="2">
        <v>2.217699996232986</v>
      </c>
      <c r="N114" s="4">
        <v>-0.2018758245330485</v>
      </c>
      <c r="O114" s="4">
        <v>-0.1917808517443639</v>
      </c>
      <c r="P114" s="4">
        <v>-0.344444463086226</v>
      </c>
      <c r="Q114" s="2">
        <v>0</v>
      </c>
      <c r="R114" s="3">
        <v>120250000</v>
      </c>
      <c r="T114" s="3">
        <v>898000</v>
      </c>
      <c r="U114" s="3">
        <v>-50684000</v>
      </c>
      <c r="V114" s="4">
        <v>-0.4214885654885655</v>
      </c>
      <c r="X114" s="4">
        <v>0.007467775467775468</v>
      </c>
      <c r="Y114" s="4">
        <v>0</v>
      </c>
      <c r="Z114" s="4">
        <v>-0.02205156251548883</v>
      </c>
      <c r="AB114" s="2">
        <v>2</v>
      </c>
      <c r="AF114" s="2">
        <v>2.434793865272709</v>
      </c>
      <c r="AG114" s="2">
        <v>1.872176743268567</v>
      </c>
      <c r="AH114" s="2">
        <v>0.2240198450048821</v>
      </c>
      <c r="AI114" s="3">
        <v>79944000</v>
      </c>
      <c r="AJ114" s="3">
        <v>-37015000</v>
      </c>
      <c r="AK114" s="5">
        <v>-2.159773064973659</v>
      </c>
      <c r="AL114" s="5">
        <v>-1.862671095008052</v>
      </c>
      <c r="AM114" s="3">
        <v>34369000</v>
      </c>
      <c r="AN114" s="2">
        <v>4</v>
      </c>
      <c r="AO114" s="4">
        <v>-0.1011602642482033</v>
      </c>
      <c r="AP114" s="4">
        <v>-0.4261954261954262</v>
      </c>
      <c r="AQ114" s="2">
        <v>8</v>
      </c>
      <c r="AR114" s="1" t="s">
        <v>445</v>
      </c>
    </row>
    <row r="115" spans="1:44">
      <c r="A115" s="1" t="s">
        <v>155</v>
      </c>
      <c r="B115" s="1" t="s">
        <v>350</v>
      </c>
      <c r="C115" s="1" t="s">
        <v>434</v>
      </c>
      <c r="D115" s="2">
        <v>44.54000091552734</v>
      </c>
      <c r="E115" s="3">
        <v>8846290944</v>
      </c>
      <c r="F115" s="2">
        <v>5.34</v>
      </c>
      <c r="G115" s="2">
        <v>22.07</v>
      </c>
      <c r="H115" s="2">
        <v>8.340824</v>
      </c>
      <c r="I115" s="2">
        <v>2.018124</v>
      </c>
      <c r="J115" s="2">
        <v>51.49476186953387</v>
      </c>
      <c r="K115" s="4">
        <v>0.1561464034811457</v>
      </c>
      <c r="L115" s="2">
        <v>3</v>
      </c>
      <c r="M115" s="2">
        <v>59.21220872879028</v>
      </c>
      <c r="N115" s="4">
        <v>-0.2477902467794447</v>
      </c>
      <c r="O115" s="4">
        <v>-0.239783389689231</v>
      </c>
      <c r="P115" s="4">
        <v>0.1002939892361321</v>
      </c>
      <c r="Q115" s="2">
        <v>1</v>
      </c>
      <c r="R115" s="3">
        <v>6461000000</v>
      </c>
      <c r="T115" s="3">
        <v>1222000000</v>
      </c>
      <c r="X115" s="4">
        <v>0.1891348088531187</v>
      </c>
      <c r="Y115" s="4">
        <v>0.01401717406594037</v>
      </c>
      <c r="AB115" s="2">
        <v>0</v>
      </c>
      <c r="AF115" s="2">
        <v>1.612090680100756</v>
      </c>
      <c r="AG115" s="2">
        <v>1.07103274559194</v>
      </c>
      <c r="AH115" s="2">
        <v>1.342778161713891</v>
      </c>
      <c r="AI115" s="3">
        <v>4267000000</v>
      </c>
      <c r="AJ115" s="3">
        <v>3035000000</v>
      </c>
      <c r="AK115" s="5">
        <v>1.405930807248764</v>
      </c>
      <c r="AL115" s="5">
        <v>4.172277227722772</v>
      </c>
      <c r="AM115" s="3">
        <v>3569500000</v>
      </c>
      <c r="AN115" s="2">
        <v>4</v>
      </c>
      <c r="AO115" s="4">
        <v>0.244413729555402</v>
      </c>
      <c r="AP115" s="4">
        <v>0.2871072589382448</v>
      </c>
      <c r="AQ115" s="2">
        <v>8</v>
      </c>
      <c r="AR115" s="1" t="s">
        <v>445</v>
      </c>
    </row>
    <row r="116" spans="1:44">
      <c r="A116" s="1" t="s">
        <v>156</v>
      </c>
      <c r="B116" s="1" t="s">
        <v>351</v>
      </c>
      <c r="C116" s="1" t="s">
        <v>434</v>
      </c>
      <c r="D116" s="2">
        <v>4.300000190734863</v>
      </c>
      <c r="E116" s="3">
        <v>4250153728</v>
      </c>
      <c r="F116" s="2">
        <v>-0.16</v>
      </c>
      <c r="G116" s="2">
        <v>2.381703</v>
      </c>
      <c r="I116" s="2">
        <v>1.805431</v>
      </c>
      <c r="L116" s="2">
        <v>2</v>
      </c>
      <c r="M116" s="2">
        <v>4.221949993371964</v>
      </c>
      <c r="N116" s="4">
        <v>0.01848676499850321</v>
      </c>
      <c r="O116" s="4">
        <v>-0.09947641783157235</v>
      </c>
      <c r="P116" s="4">
        <v>0.5221239356298542</v>
      </c>
      <c r="Q116" s="2">
        <v>2</v>
      </c>
      <c r="T116" s="3">
        <v>36251069</v>
      </c>
      <c r="Y116" s="4">
        <v>0.0006874654864248713</v>
      </c>
      <c r="AB116" s="2">
        <v>0</v>
      </c>
      <c r="AF116" s="2">
        <v>8.063816001177589</v>
      </c>
      <c r="AG116" s="2">
        <v>8.019458658421941</v>
      </c>
      <c r="AH116" s="2">
        <v>0.0009375157770759336</v>
      </c>
      <c r="AI116" s="3">
        <v>-29274845</v>
      </c>
      <c r="AJ116" s="3">
        <v>-9936431</v>
      </c>
      <c r="AK116" s="5">
        <v>2.946213283220102</v>
      </c>
      <c r="AM116" s="3">
        <v>15306472</v>
      </c>
      <c r="AN116" s="2">
        <v>4</v>
      </c>
      <c r="AO116" s="4">
        <v>-0.05104488521467473</v>
      </c>
      <c r="AQ116" s="2">
        <v>8</v>
      </c>
      <c r="AR116" s="1" t="s">
        <v>445</v>
      </c>
    </row>
    <row r="117" spans="1:44">
      <c r="A117" s="1" t="s">
        <v>157</v>
      </c>
      <c r="B117" s="1" t="s">
        <v>352</v>
      </c>
      <c r="C117" s="1" t="s">
        <v>434</v>
      </c>
      <c r="D117" s="2">
        <v>22.72999954223633</v>
      </c>
      <c r="F117" s="2">
        <v>0.51</v>
      </c>
      <c r="G117" s="2">
        <v>8.051</v>
      </c>
      <c r="H117" s="2">
        <v>44.568626</v>
      </c>
      <c r="I117" s="2">
        <v>2.8232517</v>
      </c>
      <c r="J117" s="2">
        <v>9.611723310624376</v>
      </c>
      <c r="K117" s="4">
        <v>-0.5771349096261922</v>
      </c>
      <c r="L117" s="2">
        <v>2</v>
      </c>
      <c r="M117" s="2">
        <v>22.82268126487732</v>
      </c>
      <c r="N117" s="4">
        <v>-0.00406094803521706</v>
      </c>
      <c r="O117" s="4">
        <v>0.08479703202195332</v>
      </c>
      <c r="P117" s="4">
        <v>0.09045840908333913</v>
      </c>
      <c r="Q117" s="2">
        <v>2</v>
      </c>
      <c r="R117" s="3">
        <v>8144500000</v>
      </c>
      <c r="T117" s="3">
        <v>414500000</v>
      </c>
      <c r="X117" s="4">
        <v>0.05089324083737492</v>
      </c>
      <c r="AB117" s="2">
        <v>1</v>
      </c>
      <c r="AF117" s="2">
        <v>1.216787313276706</v>
      </c>
      <c r="AG117" s="2">
        <v>0.9890790409640571</v>
      </c>
      <c r="AH117" s="2">
        <v>0.7195229999281626</v>
      </c>
      <c r="AI117" s="3">
        <v>2258100000</v>
      </c>
      <c r="AJ117" s="3">
        <v>1119100000</v>
      </c>
      <c r="AK117" s="5">
        <v>2.017782146367617</v>
      </c>
      <c r="AL117" s="5">
        <v>3.215137376879212</v>
      </c>
      <c r="AM117" s="3">
        <v>1106400000</v>
      </c>
      <c r="AN117" s="2">
        <v>3</v>
      </c>
      <c r="AO117" s="4">
        <v>0.03886401187711022</v>
      </c>
      <c r="AP117" s="4">
        <v>0.1098287187672663</v>
      </c>
      <c r="AQ117" s="2">
        <v>8</v>
      </c>
      <c r="AR117" s="1" t="s">
        <v>445</v>
      </c>
    </row>
    <row r="118" spans="1:44">
      <c r="A118" s="1" t="s">
        <v>158</v>
      </c>
      <c r="B118" s="1" t="s">
        <v>353</v>
      </c>
      <c r="C118" s="1" t="s">
        <v>434</v>
      </c>
      <c r="D118" s="2">
        <v>11.35000038146973</v>
      </c>
      <c r="E118" s="3">
        <v>11423804416</v>
      </c>
      <c r="F118" s="2">
        <v>0.22</v>
      </c>
      <c r="G118" s="2">
        <v>3.468</v>
      </c>
      <c r="H118" s="2">
        <v>51.59091</v>
      </c>
      <c r="I118" s="2">
        <v>3.27278</v>
      </c>
      <c r="J118" s="2">
        <v>4.14325958636434</v>
      </c>
      <c r="K118" s="4">
        <v>-0.634955114792003</v>
      </c>
      <c r="L118" s="2">
        <v>3</v>
      </c>
      <c r="M118" s="2">
        <v>16.89775003910065</v>
      </c>
      <c r="N118" s="4">
        <v>-0.3283129200511117</v>
      </c>
      <c r="O118" s="4">
        <v>-0.3770581334132842</v>
      </c>
      <c r="P118" s="4">
        <v>-0.3807964850675829</v>
      </c>
      <c r="Q118" s="2">
        <v>0</v>
      </c>
      <c r="R118" s="3">
        <v>977945000</v>
      </c>
      <c r="T118" s="3">
        <v>178268000</v>
      </c>
      <c r="X118" s="4">
        <v>0.1822883700003579</v>
      </c>
      <c r="Y118" s="4">
        <v>0.001600780207195032</v>
      </c>
      <c r="AB118" s="2">
        <v>0</v>
      </c>
      <c r="AF118" s="2">
        <v>9.346803808032785</v>
      </c>
      <c r="AG118" s="2">
        <v>7.73355282091425</v>
      </c>
      <c r="AH118" s="2">
        <v>0.09693355271658677</v>
      </c>
      <c r="AI118" s="3">
        <v>-165792000</v>
      </c>
      <c r="AJ118" s="3">
        <v>409532000</v>
      </c>
      <c r="AK118" s="5">
        <v>-0.4048328335758866</v>
      </c>
      <c r="AL118" s="5">
        <v>18.3069280162217</v>
      </c>
      <c r="AM118" s="3">
        <v>654800000</v>
      </c>
      <c r="AN118" s="2">
        <v>5</v>
      </c>
      <c r="AO118" s="4">
        <v>0.06370403774247642</v>
      </c>
      <c r="AP118" s="4">
        <v>0.2564264861520842</v>
      </c>
      <c r="AQ118" s="2">
        <v>8</v>
      </c>
      <c r="AR118" s="1" t="s">
        <v>445</v>
      </c>
    </row>
    <row r="119" spans="1:44">
      <c r="A119" s="1" t="s">
        <v>159</v>
      </c>
      <c r="B119" s="1" t="s">
        <v>354</v>
      </c>
      <c r="C119" s="1" t="s">
        <v>440</v>
      </c>
      <c r="D119" s="2">
        <v>1.080000042915344</v>
      </c>
      <c r="E119" s="3">
        <v>3233878784</v>
      </c>
      <c r="F119" s="2">
        <v>0.24</v>
      </c>
      <c r="G119" s="2">
        <v>0.22573689</v>
      </c>
      <c r="H119" s="2">
        <v>4.5000005</v>
      </c>
      <c r="I119" s="2">
        <v>4.7843313</v>
      </c>
      <c r="J119" s="2">
        <v>1.104073913286606</v>
      </c>
      <c r="K119" s="4">
        <v>0.02229061982838165</v>
      </c>
      <c r="L119" s="2">
        <v>4</v>
      </c>
      <c r="M119" s="2">
        <v>1.426423920989037</v>
      </c>
      <c r="N119" s="4">
        <v>-0.2428617979383668</v>
      </c>
      <c r="O119" s="4">
        <v>-0.2943977670447191</v>
      </c>
      <c r="P119" s="4">
        <v>-0.2504027978617066</v>
      </c>
      <c r="Q119" s="2">
        <v>0</v>
      </c>
      <c r="R119" s="3">
        <v>779286000</v>
      </c>
      <c r="T119" s="3">
        <v>3057000</v>
      </c>
      <c r="X119" s="4">
        <v>0.003922821659827072</v>
      </c>
      <c r="Y119" s="4">
        <v>0.1358356417604056</v>
      </c>
      <c r="AB119" s="2">
        <v>2</v>
      </c>
      <c r="AH119" s="2">
        <v>0.0602667422616396</v>
      </c>
      <c r="AI119" s="3">
        <v>-108087000</v>
      </c>
      <c r="AM119" s="3">
        <v>-99289000</v>
      </c>
      <c r="AN119" s="2">
        <v>2</v>
      </c>
      <c r="AO119" s="4">
        <v>1.04224769052858</v>
      </c>
      <c r="AQ119" s="2">
        <v>8</v>
      </c>
      <c r="AR119" s="1" t="s">
        <v>445</v>
      </c>
    </row>
    <row r="120" spans="1:44">
      <c r="A120" s="1" t="s">
        <v>160</v>
      </c>
      <c r="B120" s="1" t="s">
        <v>355</v>
      </c>
      <c r="C120" s="1" t="s">
        <v>444</v>
      </c>
      <c r="D120" s="2">
        <v>23.80999946594238</v>
      </c>
      <c r="E120" s="3">
        <v>32001882112</v>
      </c>
      <c r="F120" s="2">
        <v>0.8100000000000001</v>
      </c>
      <c r="G120" s="2">
        <v>2.948</v>
      </c>
      <c r="H120" s="2">
        <v>29.395061</v>
      </c>
      <c r="I120" s="2">
        <v>8.076662000000001</v>
      </c>
      <c r="J120" s="2">
        <v>7.329890858669043</v>
      </c>
      <c r="K120" s="4">
        <v>-0.6921507340160316</v>
      </c>
      <c r="L120" s="2">
        <v>1</v>
      </c>
      <c r="M120" s="2">
        <v>22.16001111984253</v>
      </c>
      <c r="N120" s="4">
        <v>0.07445792049365996</v>
      </c>
      <c r="O120" s="4">
        <v>0.04876678948895696</v>
      </c>
      <c r="P120" s="4">
        <v>0.08080821024132967</v>
      </c>
      <c r="Q120" s="2">
        <v>3</v>
      </c>
      <c r="R120" s="3">
        <v>45580000000</v>
      </c>
      <c r="T120" s="3">
        <v>1491000000</v>
      </c>
      <c r="X120" s="4">
        <v>0.03271171566476525</v>
      </c>
      <c r="Y120" s="4">
        <v>0.03071694335225979</v>
      </c>
      <c r="AB120" s="2">
        <v>2</v>
      </c>
      <c r="AF120" s="2">
        <v>0.5390730261385072</v>
      </c>
      <c r="AG120" s="2">
        <v>0.2115332794395042</v>
      </c>
      <c r="AH120" s="2">
        <v>2.506842372022301</v>
      </c>
      <c r="AI120" s="3">
        <v>9324000000</v>
      </c>
      <c r="AJ120" s="3">
        <v>3313000000</v>
      </c>
      <c r="AK120" s="5">
        <v>2.814367642619982</v>
      </c>
      <c r="AL120" s="5">
        <v>14.83035714285714</v>
      </c>
      <c r="AM120" s="3">
        <v>954000000</v>
      </c>
      <c r="AN120" s="2">
        <v>2</v>
      </c>
      <c r="AO120" s="4">
        <v>0.2762290927521541</v>
      </c>
      <c r="AP120" s="4">
        <v>0.03973233874506363</v>
      </c>
      <c r="AQ120" s="2">
        <v>8</v>
      </c>
      <c r="AR120" s="1" t="s">
        <v>445</v>
      </c>
    </row>
    <row r="121" spans="1:44">
      <c r="A121" s="1" t="s">
        <v>161</v>
      </c>
      <c r="B121" s="1" t="s">
        <v>356</v>
      </c>
      <c r="C121" s="1" t="s">
        <v>443</v>
      </c>
      <c r="D121" s="2">
        <v>3.470000028610229</v>
      </c>
      <c r="E121" s="3">
        <v>2016866816</v>
      </c>
      <c r="F121" s="2">
        <v>0.67</v>
      </c>
      <c r="G121" s="2">
        <v>5.032</v>
      </c>
      <c r="H121" s="2">
        <v>5.1791043</v>
      </c>
      <c r="I121" s="2">
        <v>0.68958664</v>
      </c>
      <c r="J121" s="2">
        <v>8.709615376123105</v>
      </c>
      <c r="K121" s="4">
        <v>1.509975592020786</v>
      </c>
      <c r="L121" s="2">
        <v>5</v>
      </c>
      <c r="M121" s="2">
        <v>3.741766966581344</v>
      </c>
      <c r="N121" s="4">
        <v>-0.07263064226028326</v>
      </c>
      <c r="O121" s="4">
        <v>-0.06936084717104396</v>
      </c>
      <c r="P121" s="4">
        <v>-0.1037910124140859</v>
      </c>
      <c r="Q121" s="2">
        <v>0</v>
      </c>
      <c r="R121" s="3">
        <v>174600000</v>
      </c>
      <c r="Y121" s="4">
        <v>0.09048688716191362</v>
      </c>
      <c r="AB121" s="2">
        <v>1</v>
      </c>
      <c r="AF121" s="2">
        <v>1.175029632556302</v>
      </c>
      <c r="AG121" s="2">
        <v>0.1868826550770447</v>
      </c>
      <c r="AH121" s="2">
        <v>0.536189271428083</v>
      </c>
      <c r="AI121" s="3">
        <v>1545600000</v>
      </c>
      <c r="AJ121" s="3">
        <v>467300000</v>
      </c>
      <c r="AK121" s="5">
        <v>3.307511234752835</v>
      </c>
      <c r="AL121" s="5">
        <v>5.998716302952503</v>
      </c>
      <c r="AM121" s="3">
        <v>368200000</v>
      </c>
      <c r="AN121" s="2">
        <v>2</v>
      </c>
      <c r="AO121" s="4">
        <v>0.1331327566754419</v>
      </c>
      <c r="AP121" s="4">
        <v>0.563573883161512</v>
      </c>
      <c r="AQ121" s="2">
        <v>8</v>
      </c>
      <c r="AR121" s="1" t="s">
        <v>445</v>
      </c>
    </row>
    <row r="122" spans="1:44">
      <c r="A122" s="1" t="s">
        <v>162</v>
      </c>
      <c r="B122" s="1" t="s">
        <v>357</v>
      </c>
      <c r="C122" s="1" t="s">
        <v>442</v>
      </c>
      <c r="D122" s="2">
        <v>6.909999847412109</v>
      </c>
      <c r="E122" s="3">
        <v>7469950976</v>
      </c>
      <c r="F122" s="2">
        <v>0.36</v>
      </c>
      <c r="G122" s="2">
        <v>3.968294</v>
      </c>
      <c r="H122" s="2">
        <v>19.194443</v>
      </c>
      <c r="I122" s="2">
        <v>1.7413025</v>
      </c>
      <c r="J122" s="2">
        <v>5.669495691858316</v>
      </c>
      <c r="K122" s="4">
        <v>-0.1795230366059095</v>
      </c>
      <c r="L122" s="2">
        <v>2</v>
      </c>
      <c r="M122" s="2">
        <v>7.466610615253448</v>
      </c>
      <c r="N122" s="4">
        <v>-0.07454664459189098</v>
      </c>
      <c r="O122" s="4">
        <v>-0.0742435664990001</v>
      </c>
      <c r="P122" s="4">
        <v>-0.1443725864234867</v>
      </c>
      <c r="Q122" s="2">
        <v>0</v>
      </c>
      <c r="R122" s="3">
        <v>3196000000</v>
      </c>
      <c r="T122" s="3">
        <v>499000000</v>
      </c>
      <c r="X122" s="4">
        <v>0.1561326658322904</v>
      </c>
      <c r="Y122" s="4">
        <v>0.03574320646251052</v>
      </c>
      <c r="AB122" s="2">
        <v>1</v>
      </c>
      <c r="AF122" s="2">
        <v>1.913678618857902</v>
      </c>
      <c r="AG122" s="2">
        <v>2.316069057104914</v>
      </c>
      <c r="AH122" s="2">
        <v>0.5834767641996558</v>
      </c>
      <c r="AI122" s="3">
        <v>2285000000</v>
      </c>
      <c r="AJ122" s="3">
        <v>1035000000</v>
      </c>
      <c r="AK122" s="5">
        <v>2.207729468599034</v>
      </c>
      <c r="AL122" s="5">
        <v>4.875</v>
      </c>
      <c r="AM122" s="3">
        <v>869000000</v>
      </c>
      <c r="AN122" s="2">
        <v>5</v>
      </c>
      <c r="AO122" s="4">
        <v>0.08032128514056225</v>
      </c>
      <c r="AP122" s="4">
        <v>0.2262202753441802</v>
      </c>
      <c r="AQ122" s="2">
        <v>8</v>
      </c>
      <c r="AR122" s="1" t="s">
        <v>445</v>
      </c>
    </row>
    <row r="123" spans="1:44">
      <c r="A123" s="1" t="s">
        <v>163</v>
      </c>
      <c r="B123" s="1" t="s">
        <v>358</v>
      </c>
      <c r="C123" s="1" t="s">
        <v>439</v>
      </c>
      <c r="D123" s="2">
        <v>5.659999847412109</v>
      </c>
      <c r="E123" s="3">
        <v>2806010880</v>
      </c>
      <c r="F123" s="2">
        <v>0.07000000000000001</v>
      </c>
      <c r="G123" s="2">
        <v>2.083</v>
      </c>
      <c r="H123" s="2">
        <v>80.85714</v>
      </c>
      <c r="I123" s="2">
        <v>2.7172348</v>
      </c>
      <c r="J123" s="2">
        <v>1.811277173709204</v>
      </c>
      <c r="K123" s="4">
        <v>-0.6799863564418003</v>
      </c>
      <c r="L123" s="2">
        <v>1</v>
      </c>
      <c r="M123" s="2">
        <v>5.227801957130432</v>
      </c>
      <c r="N123" s="4">
        <v>0.0826729653926892</v>
      </c>
      <c r="O123" s="4">
        <v>0.0688432028088799</v>
      </c>
      <c r="P123" s="4">
        <v>0.3641045643262248</v>
      </c>
      <c r="Q123" s="2">
        <v>3</v>
      </c>
      <c r="R123" s="3">
        <v>659358000</v>
      </c>
      <c r="T123" s="3">
        <v>164918000</v>
      </c>
      <c r="X123" s="4">
        <v>0.2501190552021815</v>
      </c>
      <c r="Y123" s="4">
        <v>0.04151943986760308</v>
      </c>
      <c r="AB123" s="2">
        <v>1</v>
      </c>
      <c r="AF123" s="2">
        <v>1.72815419378773</v>
      </c>
      <c r="AG123" s="2">
        <v>2.300411453239351</v>
      </c>
      <c r="AH123" s="2">
        <v>2.085423762164227</v>
      </c>
      <c r="AI123" s="3">
        <v>2051607000</v>
      </c>
      <c r="AJ123" s="3">
        <v>296009000</v>
      </c>
      <c r="AK123" s="5">
        <v>6.930893993088048</v>
      </c>
      <c r="AL123" s="5">
        <v>1.234693581319734</v>
      </c>
      <c r="AM123" s="3">
        <v>-1405166000</v>
      </c>
      <c r="AN123" s="2">
        <v>3</v>
      </c>
      <c r="AO123" s="4">
        <v>0.02821898067902646</v>
      </c>
      <c r="AP123" s="4">
        <v>0.09818186781687642</v>
      </c>
      <c r="AQ123" s="2">
        <v>8</v>
      </c>
      <c r="AR123" s="1" t="s">
        <v>445</v>
      </c>
    </row>
    <row r="124" spans="1:44">
      <c r="A124" s="1" t="s">
        <v>164</v>
      </c>
      <c r="B124" s="1" t="s">
        <v>359</v>
      </c>
      <c r="C124" s="1" t="s">
        <v>439</v>
      </c>
      <c r="D124" s="2">
        <v>1.534999966621399</v>
      </c>
      <c r="E124" s="3">
        <v>1420703488</v>
      </c>
      <c r="F124" s="2">
        <v>-0.03</v>
      </c>
      <c r="G124" s="2">
        <v>0.333</v>
      </c>
      <c r="I124" s="2">
        <v>4.6096096</v>
      </c>
      <c r="L124" s="2">
        <v>2</v>
      </c>
      <c r="M124" s="2">
        <v>2.863300007581711</v>
      </c>
      <c r="N124" s="4">
        <v>-0.463905297189647</v>
      </c>
      <c r="O124" s="4">
        <v>-0.5873656035441306</v>
      </c>
      <c r="P124" s="4">
        <v>-0.6795407142284028</v>
      </c>
      <c r="Q124" s="2">
        <v>0</v>
      </c>
      <c r="R124" s="3">
        <v>216547000</v>
      </c>
      <c r="T124" s="3">
        <v>30826000</v>
      </c>
      <c r="X124" s="4">
        <v>0.1423524685172272</v>
      </c>
      <c r="AB124" s="2">
        <v>1</v>
      </c>
      <c r="AF124" s="2">
        <v>5.778579193484375</v>
      </c>
      <c r="AG124" s="2">
        <v>4.191810605145549</v>
      </c>
      <c r="AH124" s="2">
        <v>0.0423479573163486</v>
      </c>
      <c r="AI124" s="3">
        <v>-195235000</v>
      </c>
      <c r="AJ124" s="3">
        <v>12463000</v>
      </c>
      <c r="AK124" s="5">
        <v>-15.66516889994383</v>
      </c>
      <c r="AL124" s="5">
        <v>2.976303317535545</v>
      </c>
      <c r="AM124" s="3">
        <v>-185687236</v>
      </c>
      <c r="AN124" s="2">
        <v>5</v>
      </c>
      <c r="AO124" s="4">
        <v>0.01045999001829978</v>
      </c>
      <c r="AP124" s="4">
        <v>-0.06752344756565549</v>
      </c>
      <c r="AQ124" s="2">
        <v>8</v>
      </c>
      <c r="AR124" s="1" t="s">
        <v>445</v>
      </c>
    </row>
    <row r="125" spans="1:44">
      <c r="A125" s="1" t="s">
        <v>165</v>
      </c>
      <c r="B125" s="1" t="s">
        <v>360</v>
      </c>
      <c r="C125" s="1" t="s">
        <v>440</v>
      </c>
      <c r="D125" s="2">
        <v>28.54999923706055</v>
      </c>
      <c r="E125" s="3">
        <v>3729786624</v>
      </c>
      <c r="F125" s="2">
        <v>0.78</v>
      </c>
      <c r="G125" s="2">
        <v>14.405</v>
      </c>
      <c r="H125" s="2">
        <v>36.602566</v>
      </c>
      <c r="I125" s="2">
        <v>1.9819506</v>
      </c>
      <c r="J125" s="2">
        <v>15.89992924512559</v>
      </c>
      <c r="K125" s="4">
        <v>-0.4430847751307115</v>
      </c>
      <c r="L125" s="2">
        <v>2</v>
      </c>
      <c r="M125" s="2">
        <v>26.49714754104614</v>
      </c>
      <c r="N125" s="4">
        <v>0.07747444108217216</v>
      </c>
      <c r="O125" s="4">
        <v>0.1403058490144455</v>
      </c>
      <c r="P125" s="4">
        <v>-0.07516049232598854</v>
      </c>
      <c r="Q125" s="2">
        <v>2</v>
      </c>
      <c r="R125" s="3">
        <v>1090071000</v>
      </c>
      <c r="T125" s="3">
        <v>5717000</v>
      </c>
      <c r="X125" s="4">
        <v>0.005244612506891753</v>
      </c>
      <c r="Y125" s="4">
        <v>0.04598600866235505</v>
      </c>
      <c r="AB125" s="2">
        <v>2</v>
      </c>
      <c r="AF125" s="2">
        <v>1.182986485951833</v>
      </c>
      <c r="AG125" s="2">
        <v>0.958612874236267</v>
      </c>
      <c r="AH125" s="2">
        <v>0.6387294002868403</v>
      </c>
      <c r="AI125" s="3">
        <v>-110709000</v>
      </c>
      <c r="AJ125" s="3">
        <v>378120000</v>
      </c>
      <c r="AK125" s="5">
        <v>-0.2927880038083148</v>
      </c>
      <c r="AL125" s="5">
        <v>3.153670039836989</v>
      </c>
      <c r="AM125" s="3">
        <v>424905000</v>
      </c>
      <c r="AN125" s="2">
        <v>2</v>
      </c>
      <c r="AO125" s="4">
        <v>0.05103824201610833</v>
      </c>
      <c r="AP125" s="4">
        <v>0.1785837803225661</v>
      </c>
      <c r="AQ125" s="2">
        <v>8</v>
      </c>
      <c r="AR125" s="1" t="s">
        <v>445</v>
      </c>
    </row>
    <row r="126" spans="1:44">
      <c r="A126" s="1" t="s">
        <v>166</v>
      </c>
      <c r="B126" s="1" t="s">
        <v>361</v>
      </c>
      <c r="C126" s="1" t="s">
        <v>440</v>
      </c>
      <c r="D126" s="2">
        <v>10.13000011444092</v>
      </c>
      <c r="E126" s="3">
        <v>5846525440</v>
      </c>
      <c r="F126" s="2">
        <v>0.63</v>
      </c>
      <c r="G126" s="2">
        <v>11.669</v>
      </c>
      <c r="H126" s="2">
        <v>16.079365</v>
      </c>
      <c r="I126" s="2">
        <v>0.86811215</v>
      </c>
      <c r="J126" s="2">
        <v>12.86110706743397</v>
      </c>
      <c r="K126" s="4">
        <v>0.2696058165981357</v>
      </c>
      <c r="L126" s="2">
        <v>3</v>
      </c>
      <c r="M126" s="2">
        <v>10.31970655918121</v>
      </c>
      <c r="N126" s="4">
        <v>-0.01838293013976422</v>
      </c>
      <c r="O126" s="4">
        <v>-0.01494496546952995</v>
      </c>
      <c r="P126" s="4">
        <v>-0.1481833707193349</v>
      </c>
      <c r="Q126" s="2">
        <v>0</v>
      </c>
      <c r="R126" s="3">
        <v>1979400000</v>
      </c>
      <c r="S126" s="3">
        <v>902200000</v>
      </c>
      <c r="T126" s="3">
        <v>29400000</v>
      </c>
      <c r="U126" s="3">
        <v>872800000</v>
      </c>
      <c r="V126" s="4">
        <v>0.4409416995049005</v>
      </c>
      <c r="W126" s="2">
        <v>2.405225273260464</v>
      </c>
      <c r="X126" s="4">
        <v>0.01485298575325856</v>
      </c>
      <c r="Y126" s="4">
        <v>0.06465378520614116</v>
      </c>
      <c r="Z126" s="4">
        <v>0.1492852479574603</v>
      </c>
      <c r="AA126" s="4">
        <v>-0.4641071840445454</v>
      </c>
      <c r="AB126" s="2">
        <v>5</v>
      </c>
      <c r="AC126" s="2">
        <v>2.321325089267218</v>
      </c>
      <c r="AD126" s="4">
        <v>-0.770846489334385</v>
      </c>
      <c r="AE126" s="4">
        <v>-0.05</v>
      </c>
      <c r="AH126" s="2">
        <v>1.501462617863242</v>
      </c>
      <c r="AI126" s="3">
        <v>8526000000</v>
      </c>
      <c r="AM126" s="3">
        <v>1892400000</v>
      </c>
      <c r="AN126" s="2">
        <v>0</v>
      </c>
      <c r="AO126" s="4">
        <v>0.05569827010171505</v>
      </c>
      <c r="AQ126" s="2">
        <v>8</v>
      </c>
      <c r="AR126" s="1" t="s">
        <v>445</v>
      </c>
    </row>
    <row r="127" spans="1:44">
      <c r="A127" s="1" t="s">
        <v>167</v>
      </c>
      <c r="B127" s="1" t="s">
        <v>362</v>
      </c>
      <c r="C127" s="1" t="s">
        <v>439</v>
      </c>
      <c r="D127" s="2">
        <v>6.800000190734863</v>
      </c>
      <c r="E127" s="3">
        <v>4439186944</v>
      </c>
      <c r="F127" s="2">
        <v>0.33</v>
      </c>
      <c r="G127" s="2">
        <v>2.979</v>
      </c>
      <c r="H127" s="2">
        <v>20.60606</v>
      </c>
      <c r="I127" s="2">
        <v>2.2826452</v>
      </c>
      <c r="J127" s="2">
        <v>4.703092067991015</v>
      </c>
      <c r="K127" s="4">
        <v>-0.3083688329304648</v>
      </c>
      <c r="L127" s="2">
        <v>2</v>
      </c>
      <c r="M127" s="2">
        <v>7.414025204181671</v>
      </c>
      <c r="N127" s="4">
        <v>-0.0828193857636853</v>
      </c>
      <c r="O127" s="4">
        <v>-0.06770854648364577</v>
      </c>
      <c r="P127" s="4">
        <v>-0.06972917863021555</v>
      </c>
      <c r="Q127" s="2">
        <v>0</v>
      </c>
      <c r="R127" s="3">
        <v>9704800000</v>
      </c>
      <c r="T127" s="3">
        <v>144900000</v>
      </c>
      <c r="X127" s="4">
        <v>0.01493075591459896</v>
      </c>
      <c r="Y127" s="4">
        <v>0.06433610559834986</v>
      </c>
      <c r="AB127" s="2">
        <v>2</v>
      </c>
      <c r="AF127" s="2">
        <v>1.085770723593014</v>
      </c>
      <c r="AG127" s="2">
        <v>0.9953562517327419</v>
      </c>
      <c r="AH127" s="2">
        <v>0.7010603588907015</v>
      </c>
      <c r="AI127" s="3">
        <v>608800000</v>
      </c>
      <c r="AJ127" s="3">
        <v>657300000</v>
      </c>
      <c r="AK127" s="5">
        <v>0.9262132968203256</v>
      </c>
      <c r="AL127" s="5">
        <v>6.574430823117338</v>
      </c>
      <c r="AM127" s="3">
        <v>-640600000</v>
      </c>
      <c r="AN127" s="2">
        <v>4</v>
      </c>
      <c r="AO127" s="4">
        <v>0.1103690864600326</v>
      </c>
      <c r="AP127" s="4">
        <v>0.03627071140054406</v>
      </c>
      <c r="AQ127" s="2">
        <v>8</v>
      </c>
      <c r="AR127" s="1" t="s">
        <v>445</v>
      </c>
    </row>
    <row r="128" spans="1:44">
      <c r="A128" s="1" t="s">
        <v>168</v>
      </c>
      <c r="B128" s="1" t="s">
        <v>363</v>
      </c>
      <c r="C128" s="1" t="s">
        <v>443</v>
      </c>
      <c r="D128" s="2">
        <v>1.080000042915344</v>
      </c>
      <c r="E128" s="3">
        <v>2259602944</v>
      </c>
      <c r="F128" s="2">
        <v>0.17</v>
      </c>
      <c r="G128" s="2">
        <v>1.56</v>
      </c>
      <c r="H128" s="2">
        <v>6.3529415</v>
      </c>
      <c r="I128" s="2">
        <v>0.6923078</v>
      </c>
      <c r="J128" s="2">
        <v>2.442744358298674</v>
      </c>
      <c r="K128" s="4">
        <v>1.261800241882165</v>
      </c>
      <c r="L128" s="2">
        <v>5</v>
      </c>
      <c r="M128" s="2">
        <v>1.18497927904129</v>
      </c>
      <c r="N128" s="4">
        <v>-0.08859162179686353</v>
      </c>
      <c r="O128" s="4">
        <v>-0.1037401994274429</v>
      </c>
      <c r="P128" s="4">
        <v>-0.1633227393766601</v>
      </c>
      <c r="Q128" s="2">
        <v>0</v>
      </c>
      <c r="R128" s="3">
        <v>378300000</v>
      </c>
      <c r="T128" s="3">
        <v>219300000</v>
      </c>
      <c r="X128" s="4">
        <v>0.5796986518636004</v>
      </c>
      <c r="Y128" s="4">
        <v>0.07665063477630166</v>
      </c>
      <c r="AB128" s="2">
        <v>1</v>
      </c>
      <c r="AF128" s="2">
        <v>0.4957904583723106</v>
      </c>
      <c r="AG128" s="2">
        <v>0.7296538821328344</v>
      </c>
      <c r="AH128" s="2">
        <v>0.5801257475847262</v>
      </c>
      <c r="AI128" s="3">
        <v>1853500000</v>
      </c>
      <c r="AJ128" s="3">
        <v>452500000</v>
      </c>
      <c r="AK128" s="5">
        <v>4.096132596685083</v>
      </c>
      <c r="AL128" s="5">
        <v>4.977997799779978</v>
      </c>
      <c r="AM128" s="3">
        <v>226200000</v>
      </c>
      <c r="AN128" s="2">
        <v>2</v>
      </c>
      <c r="AO128" s="4">
        <v>0.110903235700046</v>
      </c>
      <c r="AP128" s="4">
        <v>0.6775046259582342</v>
      </c>
      <c r="AQ128" s="2">
        <v>8</v>
      </c>
      <c r="AR128" s="1" t="s">
        <v>445</v>
      </c>
    </row>
    <row r="129" spans="1:44">
      <c r="A129" s="1" t="s">
        <v>169</v>
      </c>
      <c r="B129" s="1" t="s">
        <v>364</v>
      </c>
      <c r="C129" s="1" t="s">
        <v>440</v>
      </c>
      <c r="D129" s="2">
        <v>6.610000133514404</v>
      </c>
      <c r="E129" s="3">
        <v>8107359744</v>
      </c>
      <c r="F129" s="2">
        <v>0.23</v>
      </c>
      <c r="G129" s="2">
        <v>6.665</v>
      </c>
      <c r="H129" s="2">
        <v>28.73913</v>
      </c>
      <c r="I129" s="2">
        <v>0.991748</v>
      </c>
      <c r="J129" s="2">
        <v>5.872935807583802</v>
      </c>
      <c r="K129" s="4">
        <v>-0.111507460066982</v>
      </c>
      <c r="L129" s="2">
        <v>2</v>
      </c>
      <c r="M129" s="2">
        <v>6.552646334171295</v>
      </c>
      <c r="N129" s="4">
        <v>0.008752768945275768</v>
      </c>
      <c r="O129" s="4">
        <v>0.03802950012344319</v>
      </c>
      <c r="P129" s="4">
        <v>-0.04305527290459921</v>
      </c>
      <c r="Q129" s="2">
        <v>2</v>
      </c>
      <c r="R129" s="3">
        <v>338317000</v>
      </c>
      <c r="T129" s="3">
        <v>113000</v>
      </c>
      <c r="X129" s="4">
        <v>0.0003340062722239793</v>
      </c>
      <c r="Y129" s="4">
        <v>0.0697614288571034</v>
      </c>
      <c r="AB129" s="2">
        <v>2</v>
      </c>
      <c r="AM129" s="3">
        <v>-115384000</v>
      </c>
      <c r="AN129" s="2">
        <v>1</v>
      </c>
      <c r="AO129" s="4">
        <v>0.03565878326180205</v>
      </c>
      <c r="AQ129" s="2">
        <v>7</v>
      </c>
      <c r="AR129" s="1" t="s">
        <v>445</v>
      </c>
    </row>
    <row r="130" spans="1:44">
      <c r="A130" s="1" t="s">
        <v>170</v>
      </c>
      <c r="B130" s="1" t="s">
        <v>365</v>
      </c>
      <c r="C130" s="1" t="s">
        <v>437</v>
      </c>
      <c r="D130" s="2">
        <v>41.93000030517578</v>
      </c>
      <c r="E130" s="3">
        <v>9992006656</v>
      </c>
      <c r="F130" s="2">
        <v>6.46</v>
      </c>
      <c r="G130" s="2">
        <v>17.642</v>
      </c>
      <c r="H130" s="2">
        <v>6.490712</v>
      </c>
      <c r="I130" s="2">
        <v>2.3767147</v>
      </c>
      <c r="J130" s="2">
        <v>50.63856929258566</v>
      </c>
      <c r="K130" s="4">
        <v>0.2076930342005008</v>
      </c>
      <c r="L130" s="2">
        <v>3</v>
      </c>
      <c r="M130" s="2">
        <v>34.1410966873169</v>
      </c>
      <c r="N130" s="4">
        <v>0.2281386473666616</v>
      </c>
      <c r="O130" s="4">
        <v>0.280809458394514</v>
      </c>
      <c r="P130" s="4">
        <v>0.4889626527237847</v>
      </c>
      <c r="Q130" s="2">
        <v>3</v>
      </c>
      <c r="R130" s="3">
        <v>36280088034.2869</v>
      </c>
      <c r="T130" s="3">
        <v>812463801.6912</v>
      </c>
      <c r="X130" s="4">
        <v>0.02239420700752909</v>
      </c>
      <c r="Y130" s="4">
        <v>0.01988152386362862</v>
      </c>
      <c r="AB130" s="2">
        <v>1</v>
      </c>
      <c r="AF130" s="2">
        <v>1.035464756345628</v>
      </c>
      <c r="AG130" s="2">
        <v>0.4563323604846704</v>
      </c>
      <c r="AH130" s="2">
        <v>1.387630088262449</v>
      </c>
      <c r="AI130" s="3">
        <v>4813506312.985</v>
      </c>
      <c r="AJ130" s="3">
        <v>1024556932.7001</v>
      </c>
      <c r="AK130" s="5">
        <v>4.698134539287697</v>
      </c>
      <c r="AL130" s="5">
        <v>1.829222894369291</v>
      </c>
      <c r="AM130" s="3">
        <v>1077002456.943999</v>
      </c>
      <c r="AN130" s="2">
        <v>0</v>
      </c>
      <c r="AO130" s="4">
        <v>0.02713739955209505</v>
      </c>
      <c r="AP130" s="4">
        <v>0.01648116575033147</v>
      </c>
      <c r="AQ130" s="2">
        <v>7</v>
      </c>
      <c r="AR130" s="1" t="s">
        <v>445</v>
      </c>
    </row>
    <row r="131" spans="1:44">
      <c r="A131" s="1" t="s">
        <v>171</v>
      </c>
      <c r="B131" s="1" t="s">
        <v>366</v>
      </c>
      <c r="C131" s="1" t="s">
        <v>439</v>
      </c>
      <c r="D131" s="2">
        <v>20.19000053405762</v>
      </c>
      <c r="E131" s="3">
        <v>10247284736</v>
      </c>
      <c r="F131" s="2">
        <v>0.63</v>
      </c>
      <c r="G131" s="2">
        <v>3.349</v>
      </c>
      <c r="H131" s="2">
        <v>32.04762</v>
      </c>
      <c r="I131" s="2">
        <v>6.0286655</v>
      </c>
      <c r="J131" s="2">
        <v>6.889998185776249</v>
      </c>
      <c r="K131" s="4">
        <v>-0.6587420503454759</v>
      </c>
      <c r="L131" s="2">
        <v>2</v>
      </c>
      <c r="M131" s="2">
        <v>22.31589673995972</v>
      </c>
      <c r="N131" s="4">
        <v>-0.09526375886546312</v>
      </c>
      <c r="O131" s="4">
        <v>-0.04487244152633807</v>
      </c>
      <c r="P131" s="4">
        <v>-0.06002777637179135</v>
      </c>
      <c r="Q131" s="2">
        <v>0</v>
      </c>
      <c r="R131" s="3">
        <v>3320100000</v>
      </c>
      <c r="T131" s="3">
        <v>263000000</v>
      </c>
      <c r="X131" s="4">
        <v>0.07921448149152134</v>
      </c>
      <c r="Y131" s="4">
        <v>0.01889280965521128</v>
      </c>
      <c r="AB131" s="2">
        <v>1</v>
      </c>
      <c r="AF131" s="2">
        <v>1.467391304347826</v>
      </c>
      <c r="AG131" s="2">
        <v>0.9432698034544371</v>
      </c>
      <c r="AH131" s="2">
        <v>0.9247558536298388</v>
      </c>
      <c r="AI131" s="3">
        <v>1422200000</v>
      </c>
      <c r="AJ131" s="3">
        <v>770100000</v>
      </c>
      <c r="AK131" s="5">
        <v>1.846773146344631</v>
      </c>
      <c r="AL131" s="5">
        <v>8.333870967741936</v>
      </c>
      <c r="AM131" s="3">
        <v>153600000</v>
      </c>
      <c r="AN131" s="2">
        <v>4</v>
      </c>
      <c r="AO131" s="4">
        <v>0.1874926461936698</v>
      </c>
      <c r="AP131" s="4">
        <v>0.159091593626698</v>
      </c>
      <c r="AQ131" s="2">
        <v>7</v>
      </c>
      <c r="AR131" s="1" t="s">
        <v>445</v>
      </c>
    </row>
    <row r="132" spans="1:44">
      <c r="A132" s="1" t="s">
        <v>172</v>
      </c>
      <c r="B132" s="1" t="s">
        <v>367</v>
      </c>
      <c r="C132" s="1" t="s">
        <v>442</v>
      </c>
      <c r="D132" s="2">
        <v>11.3100004196167</v>
      </c>
      <c r="E132" s="3">
        <v>15074134016</v>
      </c>
      <c r="F132" s="2">
        <v>0.16</v>
      </c>
      <c r="G132" s="2">
        <v>2.039</v>
      </c>
      <c r="H132" s="2">
        <v>70.68751</v>
      </c>
      <c r="I132" s="2">
        <v>5.546837</v>
      </c>
      <c r="J132" s="2">
        <v>2.709317257170153</v>
      </c>
      <c r="K132" s="4">
        <v>-0.7604494114367174</v>
      </c>
      <c r="L132" s="2">
        <v>1</v>
      </c>
      <c r="M132" s="2">
        <v>9.842049875259399</v>
      </c>
      <c r="N132" s="4">
        <v>0.1491508946776812</v>
      </c>
      <c r="O132" s="4">
        <v>0.1501608707142563</v>
      </c>
      <c r="P132" s="4">
        <v>0.3294419948655811</v>
      </c>
      <c r="Q132" s="2">
        <v>3</v>
      </c>
      <c r="R132" s="3">
        <v>3016000000</v>
      </c>
      <c r="T132" s="3">
        <v>845000000</v>
      </c>
      <c r="X132" s="4">
        <v>0.2801724137931034</v>
      </c>
      <c r="Y132" s="4">
        <v>0.03927257110568599</v>
      </c>
      <c r="AB132" s="2">
        <v>1</v>
      </c>
      <c r="AF132" s="2">
        <v>1.36438809261301</v>
      </c>
      <c r="AG132" s="2">
        <v>1.855567805953694</v>
      </c>
      <c r="AH132" s="2">
        <v>6.860397479398934</v>
      </c>
      <c r="AI132" s="3">
        <v>12517000000</v>
      </c>
      <c r="AJ132" s="3">
        <v>2122000000</v>
      </c>
      <c r="AK132" s="5">
        <v>5.898680490103676</v>
      </c>
      <c r="AL132" s="5">
        <v>1.588235294117647</v>
      </c>
      <c r="AM132" s="3">
        <v>1444000000</v>
      </c>
      <c r="AN132" s="2">
        <v>2</v>
      </c>
      <c r="AO132" s="4">
        <v>0.1003393116820165</v>
      </c>
      <c r="AP132" s="4">
        <v>0.3839522546419098</v>
      </c>
      <c r="AQ132" s="2">
        <v>7</v>
      </c>
      <c r="AR132" s="1" t="s">
        <v>445</v>
      </c>
    </row>
    <row r="133" spans="1:44">
      <c r="A133" s="1" t="s">
        <v>173</v>
      </c>
      <c r="B133" s="1" t="s">
        <v>368</v>
      </c>
      <c r="C133" s="1" t="s">
        <v>439</v>
      </c>
      <c r="D133" s="2">
        <v>2.970000028610229</v>
      </c>
      <c r="E133" s="3">
        <v>6660146176</v>
      </c>
      <c r="F133" s="2">
        <v>0.04</v>
      </c>
      <c r="G133" s="2">
        <v>1.346</v>
      </c>
      <c r="H133" s="2">
        <v>74.25</v>
      </c>
      <c r="I133" s="2">
        <v>2.206538</v>
      </c>
      <c r="J133" s="2">
        <v>1.100636179670649</v>
      </c>
      <c r="K133" s="4">
        <v>-0.629415431290189</v>
      </c>
      <c r="L133" s="2">
        <v>2</v>
      </c>
      <c r="M133" s="2">
        <v>2.397508511543274</v>
      </c>
      <c r="N133" s="4">
        <v>0.2387860207004828</v>
      </c>
      <c r="O133" s="4">
        <v>0.2867547470263427</v>
      </c>
      <c r="P133" s="4">
        <v>0.1833028034315078</v>
      </c>
      <c r="Q133" s="2">
        <v>3</v>
      </c>
      <c r="R133" s="3">
        <v>4299900000</v>
      </c>
      <c r="T133" s="3">
        <v>326800000</v>
      </c>
      <c r="X133" s="4">
        <v>0.07600176748296472</v>
      </c>
      <c r="Y133" s="4">
        <v>0.01945903236583857</v>
      </c>
      <c r="AB133" s="2">
        <v>1</v>
      </c>
      <c r="AF133" s="2">
        <v>0.8468452273952903</v>
      </c>
      <c r="AG133" s="2">
        <v>0.7987596620528492</v>
      </c>
      <c r="AH133" s="2">
        <v>0.7739839554465292</v>
      </c>
      <c r="AI133" s="3">
        <v>2218600000</v>
      </c>
      <c r="AJ133" s="3">
        <v>702600000</v>
      </c>
      <c r="AK133" s="5">
        <v>3.157699971534301</v>
      </c>
      <c r="AL133" s="5">
        <v>2.06949524506218</v>
      </c>
      <c r="AM133" s="3">
        <v>731600000</v>
      </c>
      <c r="AN133" s="2">
        <v>1</v>
      </c>
      <c r="AO133" s="4">
        <v>0.03265265530729961</v>
      </c>
      <c r="AP133" s="4">
        <v>0.05637340403265192</v>
      </c>
      <c r="AQ133" s="2">
        <v>7</v>
      </c>
      <c r="AR133" s="1" t="s">
        <v>445</v>
      </c>
    </row>
    <row r="134" spans="1:44">
      <c r="A134" s="1" t="s">
        <v>174</v>
      </c>
      <c r="B134" s="1" t="s">
        <v>369</v>
      </c>
      <c r="C134" s="1" t="s">
        <v>440</v>
      </c>
      <c r="D134" s="2">
        <v>9.010000228881836</v>
      </c>
      <c r="E134" s="3">
        <v>6779858432</v>
      </c>
      <c r="F134" s="2">
        <v>0.34</v>
      </c>
      <c r="G134" s="2">
        <v>9.250999999999999</v>
      </c>
      <c r="H134" s="2">
        <v>26.5</v>
      </c>
      <c r="I134" s="2">
        <v>0.9739487</v>
      </c>
      <c r="J134" s="2">
        <v>8.412499628528966</v>
      </c>
      <c r="K134" s="4">
        <v>-0.06631527027464024</v>
      </c>
      <c r="L134" s="2">
        <v>2</v>
      </c>
      <c r="M134" s="2">
        <v>8.838378109931945</v>
      </c>
      <c r="N134" s="4">
        <v>0.01941782947224602</v>
      </c>
      <c r="O134" s="4">
        <v>0.06542043006011466</v>
      </c>
      <c r="P134" s="4">
        <v>0.01999312495438588</v>
      </c>
      <c r="Q134" s="2">
        <v>3</v>
      </c>
      <c r="R134" s="3">
        <v>286469000</v>
      </c>
      <c r="T134" s="3">
        <v>18000</v>
      </c>
      <c r="X134" s="4">
        <v>6.28340239258E-05</v>
      </c>
      <c r="Y134" s="4">
        <v>0.04313025160228006</v>
      </c>
      <c r="AB134" s="2">
        <v>2</v>
      </c>
      <c r="AN134" s="2">
        <v>0</v>
      </c>
      <c r="AO134" s="4">
        <v>0.03737884609416933</v>
      </c>
      <c r="AQ134" s="2">
        <v>7</v>
      </c>
      <c r="AR134" s="1" t="s">
        <v>445</v>
      </c>
    </row>
    <row r="135" spans="1:44">
      <c r="A135" s="1" t="s">
        <v>175</v>
      </c>
      <c r="B135" s="1" t="s">
        <v>370</v>
      </c>
      <c r="C135" s="1" t="s">
        <v>434</v>
      </c>
      <c r="D135" s="2">
        <v>1.759999990463257</v>
      </c>
      <c r="F135" s="2">
        <v>0.18</v>
      </c>
      <c r="G135" s="2">
        <v>0.8169999999999999</v>
      </c>
      <c r="H135" s="2">
        <v>9.777778</v>
      </c>
      <c r="I135" s="2">
        <v>2.1542227</v>
      </c>
      <c r="J135" s="2">
        <v>1.819024463826696</v>
      </c>
      <c r="K135" s="4">
        <v>0.03353663277458496</v>
      </c>
      <c r="L135" s="2">
        <v>3</v>
      </c>
      <c r="M135" s="2">
        <v>1.59009853541851</v>
      </c>
      <c r="N135" s="4">
        <v>0.1068496393527139</v>
      </c>
      <c r="O135" s="4">
        <v>0.1116401785346555</v>
      </c>
      <c r="P135" s="4">
        <v>0.6939280550842855</v>
      </c>
      <c r="Q135" s="2">
        <v>3</v>
      </c>
      <c r="R135" s="3">
        <v>172991000</v>
      </c>
      <c r="T135" s="3">
        <v>135497000</v>
      </c>
      <c r="X135" s="4">
        <v>0.783260400830101</v>
      </c>
      <c r="AB135" s="2">
        <v>0</v>
      </c>
      <c r="AJ135" s="3">
        <v>62932000</v>
      </c>
      <c r="AL135" s="5">
        <v>11.41414571793779</v>
      </c>
      <c r="AM135" s="3">
        <v>66347000</v>
      </c>
      <c r="AN135" s="2">
        <v>1</v>
      </c>
      <c r="AP135" s="4">
        <v>0.1366718499806348</v>
      </c>
      <c r="AQ135" s="2">
        <v>7</v>
      </c>
      <c r="AR135" s="1" t="s">
        <v>445</v>
      </c>
    </row>
    <row r="136" spans="1:44">
      <c r="A136" s="1" t="s">
        <v>176</v>
      </c>
      <c r="B136" s="1" t="s">
        <v>371</v>
      </c>
      <c r="C136" s="1" t="s">
        <v>443</v>
      </c>
      <c r="D136" s="2">
        <v>2.390000104904175</v>
      </c>
      <c r="E136" s="3">
        <v>1652445440</v>
      </c>
      <c r="F136" s="2">
        <v>-1.1</v>
      </c>
      <c r="G136" s="2">
        <v>5.744</v>
      </c>
      <c r="I136" s="2">
        <v>0.41608638</v>
      </c>
      <c r="L136" s="2">
        <v>2</v>
      </c>
      <c r="M136" s="2">
        <v>3.215705143213272</v>
      </c>
      <c r="N136" s="4">
        <v>-0.2567726211004585</v>
      </c>
      <c r="O136" s="4">
        <v>-0.2721506804845238</v>
      </c>
      <c r="P136" s="4">
        <v>-0.5529313486225742</v>
      </c>
      <c r="Q136" s="2">
        <v>0</v>
      </c>
      <c r="R136" s="3">
        <v>5321000000</v>
      </c>
      <c r="T136" s="3">
        <v>13000000</v>
      </c>
      <c r="X136" s="4">
        <v>0.002443149783875212</v>
      </c>
      <c r="Y136" s="4">
        <v>0.1077191389750212</v>
      </c>
      <c r="AB136" s="2">
        <v>2</v>
      </c>
      <c r="AF136" s="2">
        <v>1.215533522190746</v>
      </c>
      <c r="AG136" s="2">
        <v>0.4294145420207743</v>
      </c>
      <c r="AH136" s="2">
        <v>0.9270466321243523</v>
      </c>
      <c r="AI136" s="3">
        <v>3722000000</v>
      </c>
      <c r="AJ136" s="3">
        <v>-323000000</v>
      </c>
      <c r="AK136" s="5">
        <v>-11.52321981424149</v>
      </c>
      <c r="AL136" s="5">
        <v>-1.525096525096525</v>
      </c>
      <c r="AM136" s="3">
        <v>1341000000</v>
      </c>
      <c r="AN136" s="2">
        <v>3</v>
      </c>
      <c r="AO136" s="4">
        <v>-0.1552331606217617</v>
      </c>
      <c r="AP136" s="4">
        <v>-0.02706258222138696</v>
      </c>
      <c r="AQ136" s="2">
        <v>7</v>
      </c>
      <c r="AR136" s="1" t="s">
        <v>445</v>
      </c>
    </row>
    <row r="137" spans="1:44">
      <c r="A137" s="1" t="s">
        <v>177</v>
      </c>
      <c r="B137" s="1" t="s">
        <v>372</v>
      </c>
      <c r="C137" s="1" t="s">
        <v>440</v>
      </c>
      <c r="D137" s="2">
        <v>4.329999923706055</v>
      </c>
      <c r="E137" s="3">
        <v>2751385856</v>
      </c>
      <c r="F137" s="2">
        <v>1</v>
      </c>
      <c r="G137" s="2">
        <v>3.955</v>
      </c>
      <c r="H137" s="2">
        <v>4.33</v>
      </c>
      <c r="I137" s="2">
        <v>1.0948167</v>
      </c>
      <c r="J137" s="2">
        <v>9.433318610118075</v>
      </c>
      <c r="K137" s="4">
        <v>1.178595560353747</v>
      </c>
      <c r="L137" s="2">
        <v>4</v>
      </c>
      <c r="M137" s="2">
        <v>4.360391168594361</v>
      </c>
      <c r="N137" s="4">
        <v>-0.006969843693657163</v>
      </c>
      <c r="O137" s="4">
        <v>0.06531558297746232</v>
      </c>
      <c r="P137" s="4">
        <v>0.3136887656118363</v>
      </c>
      <c r="Q137" s="2">
        <v>2</v>
      </c>
      <c r="R137" s="3">
        <v>963627000</v>
      </c>
      <c r="Y137" s="4">
        <v>0.03205729934522132</v>
      </c>
      <c r="AB137" s="2">
        <v>1</v>
      </c>
      <c r="AN137" s="2">
        <v>0</v>
      </c>
      <c r="AO137" s="4">
        <v>0.2528240096095809</v>
      </c>
      <c r="AQ137" s="2">
        <v>7</v>
      </c>
      <c r="AR137" s="1" t="s">
        <v>445</v>
      </c>
    </row>
    <row r="138" spans="1:44">
      <c r="A138" s="1" t="s">
        <v>178</v>
      </c>
      <c r="B138" s="1" t="s">
        <v>373</v>
      </c>
      <c r="C138" s="1" t="s">
        <v>440</v>
      </c>
      <c r="D138" s="2">
        <v>8.609999656677246</v>
      </c>
      <c r="E138" s="3">
        <v>20140591104</v>
      </c>
      <c r="F138" s="2">
        <v>-1.92</v>
      </c>
      <c r="G138" s="2">
        <v>3.105</v>
      </c>
      <c r="I138" s="2">
        <v>2.7729468</v>
      </c>
      <c r="L138" s="2">
        <v>1</v>
      </c>
      <c r="M138" s="2">
        <v>7.554157719612122</v>
      </c>
      <c r="N138" s="4">
        <v>0.139769644248219</v>
      </c>
      <c r="O138" s="4">
        <v>0.2202363570935004</v>
      </c>
      <c r="P138" s="4">
        <v>0.1423361497053388</v>
      </c>
      <c r="Q138" s="2">
        <v>3</v>
      </c>
      <c r="R138" s="3">
        <v>16115000000</v>
      </c>
      <c r="Y138" s="4">
        <v>0.05506293207947349</v>
      </c>
      <c r="AB138" s="2">
        <v>1</v>
      </c>
      <c r="AH138" s="2">
        <v>0.4484236725663717</v>
      </c>
      <c r="AI138" s="3">
        <v>2620000000</v>
      </c>
      <c r="AL138" s="5">
        <v>10.15263157894737</v>
      </c>
      <c r="AM138" s="3">
        <v>458000000</v>
      </c>
      <c r="AN138" s="2">
        <v>2</v>
      </c>
      <c r="AO138" s="4">
        <v>0.1413163716814159</v>
      </c>
      <c r="AQ138" s="2">
        <v>7</v>
      </c>
      <c r="AR138" s="1" t="s">
        <v>445</v>
      </c>
    </row>
    <row r="139" spans="1:44">
      <c r="A139" s="1" t="s">
        <v>179</v>
      </c>
      <c r="B139" s="1" t="s">
        <v>374</v>
      </c>
      <c r="C139" s="1" t="s">
        <v>434</v>
      </c>
      <c r="D139" s="2">
        <v>5.230000019073486</v>
      </c>
      <c r="E139" s="3">
        <v>2255434496</v>
      </c>
      <c r="F139" s="2">
        <v>-0.9399999999999999</v>
      </c>
      <c r="G139" s="2">
        <v>4.731</v>
      </c>
      <c r="I139" s="2">
        <v>1.1054746</v>
      </c>
      <c r="L139" s="2">
        <v>3</v>
      </c>
      <c r="M139" s="2">
        <v>6.692604486942291</v>
      </c>
      <c r="N139" s="4">
        <v>-0.2185404009339625</v>
      </c>
      <c r="O139" s="4">
        <v>-0.3107151657614233</v>
      </c>
      <c r="P139" s="4">
        <v>-0.3029151633376544</v>
      </c>
      <c r="Q139" s="2">
        <v>0</v>
      </c>
      <c r="R139" s="3">
        <v>1015400000</v>
      </c>
      <c r="T139" s="3">
        <v>862100000</v>
      </c>
      <c r="X139" s="4">
        <v>0.8490250147725035</v>
      </c>
      <c r="Y139" s="4">
        <v>0.01139470024315882</v>
      </c>
      <c r="AB139" s="2">
        <v>0</v>
      </c>
      <c r="AF139" s="2">
        <v>3.505234819024828</v>
      </c>
      <c r="AG139" s="2">
        <v>1.071492671253365</v>
      </c>
      <c r="AH139" s="2">
        <v>0.5498356535189481</v>
      </c>
      <c r="AI139" s="3">
        <v>1091800000</v>
      </c>
      <c r="AJ139" s="3">
        <v>-175800000</v>
      </c>
      <c r="AK139" s="5">
        <v>-6.210466439135381</v>
      </c>
      <c r="AL139" s="5">
        <v>-21.6031746031746</v>
      </c>
      <c r="AM139" s="3">
        <v>1551000000</v>
      </c>
      <c r="AN139" s="2">
        <v>4</v>
      </c>
      <c r="AO139" s="4">
        <v>-0.1394044856921887</v>
      </c>
      <c r="AP139" s="4">
        <v>0.1498916683080559</v>
      </c>
      <c r="AQ139" s="2">
        <v>7</v>
      </c>
      <c r="AR139" s="1" t="s">
        <v>445</v>
      </c>
    </row>
    <row r="140" spans="1:44">
      <c r="A140" s="1" t="s">
        <v>180</v>
      </c>
      <c r="B140" s="1" t="s">
        <v>375</v>
      </c>
      <c r="C140" s="1" t="s">
        <v>441</v>
      </c>
      <c r="D140" s="2">
        <v>72.12000274658203</v>
      </c>
      <c r="E140" s="3">
        <v>7885167104</v>
      </c>
      <c r="F140" s="2">
        <v>4.47</v>
      </c>
      <c r="G140" s="2">
        <v>14.986</v>
      </c>
      <c r="H140" s="2">
        <v>16.13423</v>
      </c>
      <c r="I140" s="2">
        <v>4.812492</v>
      </c>
      <c r="J140" s="2">
        <v>38.82289208701485</v>
      </c>
      <c r="K140" s="4">
        <v>-0.4616903687118235</v>
      </c>
      <c r="L140" s="2">
        <v>2</v>
      </c>
      <c r="M140" s="2">
        <v>74.85309432983398</v>
      </c>
      <c r="N140" s="4">
        <v>-0.03651274015752515</v>
      </c>
      <c r="O140" s="4">
        <v>-0.03582769950839304</v>
      </c>
      <c r="P140" s="4">
        <v>-0.3438488543695466</v>
      </c>
      <c r="Q140" s="2">
        <v>0</v>
      </c>
      <c r="R140" s="3">
        <v>11064000000</v>
      </c>
      <c r="T140" s="3">
        <v>87500000</v>
      </c>
      <c r="X140" s="4">
        <v>0.007908532176428056</v>
      </c>
      <c r="Y140" s="4">
        <v>0.06094988142435186</v>
      </c>
      <c r="AB140" s="2">
        <v>2</v>
      </c>
      <c r="AF140" s="2">
        <v>1.168651180948663</v>
      </c>
      <c r="AG140" s="2">
        <v>0.3352202485522806</v>
      </c>
      <c r="AH140" s="2">
        <v>0.4302715898687824</v>
      </c>
      <c r="AI140" s="3">
        <v>498500000</v>
      </c>
      <c r="AJ140" s="3">
        <v>976600000</v>
      </c>
      <c r="AK140" s="5">
        <v>0.5104443989350809</v>
      </c>
      <c r="AL140" s="5">
        <v>242.3448275862069</v>
      </c>
      <c r="AM140" s="3">
        <v>20700000</v>
      </c>
      <c r="AN140" s="2">
        <v>3</v>
      </c>
      <c r="AO140" s="4">
        <v>0.2989929813854135</v>
      </c>
      <c r="AP140" s="4">
        <v>0.04119667389732466</v>
      </c>
      <c r="AQ140" s="2">
        <v>7</v>
      </c>
      <c r="AR140" s="1" t="s">
        <v>445</v>
      </c>
    </row>
    <row r="141" spans="1:44">
      <c r="A141" s="1" t="s">
        <v>181</v>
      </c>
      <c r="B141" s="1" t="s">
        <v>376</v>
      </c>
      <c r="C141" s="1" t="s">
        <v>444</v>
      </c>
      <c r="D141" s="2">
        <v>3.160000085830688</v>
      </c>
      <c r="F141" s="2">
        <v>0.25</v>
      </c>
      <c r="G141" s="2">
        <v>1.552</v>
      </c>
      <c r="H141" s="2">
        <v>12.64</v>
      </c>
      <c r="I141" s="2">
        <v>2.0360825</v>
      </c>
      <c r="J141" s="2">
        <v>2.954657340538831</v>
      </c>
      <c r="K141" s="4">
        <v>-0.06498187965646129</v>
      </c>
      <c r="L141" s="2">
        <v>2</v>
      </c>
      <c r="M141" s="2">
        <v>2.985164521932602</v>
      </c>
      <c r="N141" s="4">
        <v>0.05856815013495398</v>
      </c>
      <c r="O141" s="4">
        <v>0.1562304099915608</v>
      </c>
      <c r="P141" s="4">
        <v>-0.1126802891052626</v>
      </c>
      <c r="Q141" s="2">
        <v>2</v>
      </c>
      <c r="R141" s="3">
        <v>17354000000</v>
      </c>
      <c r="T141" s="3">
        <v>175200000</v>
      </c>
      <c r="X141" s="4">
        <v>0.01009565518036188</v>
      </c>
      <c r="AB141" s="2">
        <v>1</v>
      </c>
      <c r="AF141" s="2">
        <v>1.068245638916466</v>
      </c>
      <c r="AG141" s="2">
        <v>0.4899163239256843</v>
      </c>
      <c r="AH141" s="2">
        <v>1.113714921788037</v>
      </c>
      <c r="AI141" s="3">
        <v>1833800000</v>
      </c>
      <c r="AJ141" s="3">
        <v>713600000</v>
      </c>
      <c r="AK141" s="5">
        <v>2.569786995515695</v>
      </c>
      <c r="AL141" s="5">
        <v>6.453257790368272</v>
      </c>
      <c r="AM141" s="3">
        <v>434800000</v>
      </c>
      <c r="AN141" s="2">
        <v>2</v>
      </c>
      <c r="AO141" s="4">
        <v>0.1635128009842404</v>
      </c>
      <c r="AP141" s="4">
        <v>0.02898467212170105</v>
      </c>
      <c r="AQ141" s="2">
        <v>7</v>
      </c>
      <c r="AR141" s="1" t="s">
        <v>445</v>
      </c>
    </row>
    <row r="142" spans="1:44">
      <c r="A142" s="1" t="s">
        <v>182</v>
      </c>
      <c r="B142" s="1" t="s">
        <v>377</v>
      </c>
      <c r="C142" s="1" t="s">
        <v>443</v>
      </c>
      <c r="D142" s="2">
        <v>6.559999942779541</v>
      </c>
      <c r="E142" s="3">
        <v>1154141568</v>
      </c>
      <c r="F142" s="2">
        <v>0.11</v>
      </c>
      <c r="G142" s="2">
        <v>6.363</v>
      </c>
      <c r="H142" s="2">
        <v>59.636364</v>
      </c>
      <c r="I142" s="2">
        <v>1.0309602</v>
      </c>
      <c r="J142" s="2">
        <v>3.968428530287524</v>
      </c>
      <c r="K142" s="4">
        <v>-0.3950566212038624</v>
      </c>
      <c r="L142" s="2">
        <v>3</v>
      </c>
      <c r="M142" s="2">
        <v>10.80919999599457</v>
      </c>
      <c r="N142" s="4">
        <v>-0.393109578395219</v>
      </c>
      <c r="O142" s="4">
        <v>-0.4696847208189726</v>
      </c>
      <c r="P142" s="4">
        <v>-0.5751295258379348</v>
      </c>
      <c r="Q142" s="2">
        <v>0</v>
      </c>
      <c r="R142" s="3">
        <v>400288000</v>
      </c>
      <c r="T142" s="3">
        <v>51633000</v>
      </c>
      <c r="X142" s="4">
        <v>0.1289896274682229</v>
      </c>
      <c r="Y142" s="4">
        <v>0.002068203820209342</v>
      </c>
      <c r="AB142" s="2">
        <v>1</v>
      </c>
      <c r="AF142" s="2">
        <v>1.129630878139221</v>
      </c>
      <c r="AG142" s="2">
        <v>0.5816618911174785</v>
      </c>
      <c r="AH142" s="2">
        <v>0.2080551727589418</v>
      </c>
      <c r="AI142" s="3">
        <v>169180000</v>
      </c>
      <c r="AJ142" s="3">
        <v>157323000</v>
      </c>
      <c r="AK142" s="5">
        <v>1.075367238102503</v>
      </c>
      <c r="AL142" s="5">
        <v>3.770337645945093</v>
      </c>
      <c r="AM142" s="3">
        <v>-100648000</v>
      </c>
      <c r="AN142" s="2">
        <v>3</v>
      </c>
      <c r="AO142" s="4">
        <v>-0.0141846253389314</v>
      </c>
      <c r="AP142" s="4">
        <v>0.1110250619553921</v>
      </c>
      <c r="AQ142" s="2">
        <v>7</v>
      </c>
      <c r="AR142" s="1" t="s">
        <v>445</v>
      </c>
    </row>
    <row r="143" spans="1:44">
      <c r="A143" s="1" t="s">
        <v>183</v>
      </c>
      <c r="B143" s="1" t="s">
        <v>378</v>
      </c>
      <c r="C143" s="1" t="s">
        <v>435</v>
      </c>
      <c r="D143" s="2">
        <v>31.29999923706055</v>
      </c>
      <c r="E143" s="3">
        <v>10246635520</v>
      </c>
      <c r="F143" s="2">
        <v>0.43</v>
      </c>
      <c r="G143" s="2">
        <v>1.31</v>
      </c>
      <c r="H143" s="2">
        <v>72.790695</v>
      </c>
      <c r="I143" s="2">
        <v>23.89313</v>
      </c>
      <c r="J143" s="2">
        <v>3.56009129096432</v>
      </c>
      <c r="K143" s="4">
        <v>-0.886259061414001</v>
      </c>
      <c r="L143" s="2">
        <v>2</v>
      </c>
      <c r="M143" s="2">
        <v>28.71719738006592</v>
      </c>
      <c r="N143" s="4">
        <v>0.08993920342614925</v>
      </c>
      <c r="O143" s="4">
        <v>0.07883172397099303</v>
      </c>
      <c r="P143" s="4">
        <v>-0.187096531944411</v>
      </c>
      <c r="Q143" s="2">
        <v>2</v>
      </c>
      <c r="R143" s="3">
        <v>598502000</v>
      </c>
      <c r="T143" s="3">
        <v>106389000</v>
      </c>
      <c r="X143" s="4">
        <v>0.1777588044818564</v>
      </c>
      <c r="Y143" s="4">
        <v>0.010617338714513</v>
      </c>
      <c r="AB143" s="2">
        <v>0</v>
      </c>
      <c r="AF143" s="2">
        <v>1.137405748451673</v>
      </c>
      <c r="AG143" s="2">
        <v>0.9631232845963126</v>
      </c>
      <c r="AH143" s="2">
        <v>0.1184404669191634</v>
      </c>
      <c r="AI143" s="3">
        <v>-42472000</v>
      </c>
      <c r="AJ143" s="3">
        <v>265854000</v>
      </c>
      <c r="AK143" s="5">
        <v>-0.1597568590278875</v>
      </c>
      <c r="AL143" s="5">
        <v>52.7077755625178</v>
      </c>
      <c r="AM143" s="3">
        <v>98089000</v>
      </c>
      <c r="AN143" s="2">
        <v>3</v>
      </c>
      <c r="AO143" s="4">
        <v>0.3054033845204893</v>
      </c>
      <c r="AP143" s="4">
        <v>0.2899422224152969</v>
      </c>
      <c r="AQ143" s="2">
        <v>7</v>
      </c>
      <c r="AR143" s="1" t="s">
        <v>445</v>
      </c>
    </row>
    <row r="144" spans="1:44">
      <c r="A144" s="1" t="s">
        <v>184</v>
      </c>
      <c r="B144" s="1" t="s">
        <v>379</v>
      </c>
      <c r="C144" s="1" t="s">
        <v>439</v>
      </c>
      <c r="D144" s="2">
        <v>2.509999990463257</v>
      </c>
      <c r="E144" s="3">
        <v>1968422016</v>
      </c>
      <c r="F144" s="2">
        <v>0.63</v>
      </c>
      <c r="G144" s="2">
        <v>-0.295</v>
      </c>
      <c r="H144" s="2">
        <v>3.984127</v>
      </c>
      <c r="I144" s="2">
        <v>-8.508475000000001</v>
      </c>
      <c r="L144" s="2">
        <v>3</v>
      </c>
      <c r="M144" s="2">
        <v>2.713848978281021</v>
      </c>
      <c r="N144" s="4">
        <v>-0.07511434477348267</v>
      </c>
      <c r="O144" s="4">
        <v>0.1735801681651379</v>
      </c>
      <c r="P144" s="4">
        <v>-0.2580815228475477</v>
      </c>
      <c r="Q144" s="2">
        <v>1</v>
      </c>
      <c r="R144" s="3">
        <v>6324000000</v>
      </c>
      <c r="T144" s="3">
        <v>884000000</v>
      </c>
      <c r="X144" s="4">
        <v>0.1397849462365591</v>
      </c>
      <c r="AB144" s="2">
        <v>1</v>
      </c>
      <c r="AF144" s="2">
        <v>0.7625126071608673</v>
      </c>
      <c r="AG144" s="2">
        <v>0.7149205748865356</v>
      </c>
      <c r="AH144" s="2">
        <v>-13.19366197183099</v>
      </c>
      <c r="AI144" s="3">
        <v>1622200000</v>
      </c>
      <c r="AJ144" s="3">
        <v>1329500000</v>
      </c>
      <c r="AK144" s="5">
        <v>1.22015795411809</v>
      </c>
      <c r="AL144" s="5">
        <v>3.573623559539052</v>
      </c>
      <c r="AM144" s="3">
        <v>295900000</v>
      </c>
      <c r="AN144" s="2">
        <v>2</v>
      </c>
      <c r="AO144" s="4">
        <v>-2.205985915492958</v>
      </c>
      <c r="AP144" s="4">
        <v>0.1116382036685642</v>
      </c>
      <c r="AQ144" s="2">
        <v>7</v>
      </c>
      <c r="AR144" s="1" t="s">
        <v>445</v>
      </c>
    </row>
    <row r="145" spans="1:44">
      <c r="A145" s="1" t="s">
        <v>185</v>
      </c>
      <c r="B145" s="1" t="s">
        <v>380</v>
      </c>
      <c r="C145" s="1" t="s">
        <v>439</v>
      </c>
      <c r="D145" s="2">
        <v>38.90999984741211</v>
      </c>
      <c r="E145" s="3">
        <v>31566438400</v>
      </c>
      <c r="G145" s="2">
        <v>12.795</v>
      </c>
      <c r="H145" s="2">
        <v>24.167702</v>
      </c>
      <c r="I145" s="2">
        <v>3.0410316</v>
      </c>
      <c r="L145" s="2">
        <v>1</v>
      </c>
      <c r="M145" s="2">
        <v>41.98962619781494</v>
      </c>
      <c r="N145" s="4">
        <v>-0.07334255217930685</v>
      </c>
      <c r="O145" s="4">
        <v>-0.02247975243876377</v>
      </c>
      <c r="P145" s="4">
        <v>-0.1873683709027225</v>
      </c>
      <c r="Q145" s="2">
        <v>0</v>
      </c>
      <c r="R145" s="3">
        <v>10589000000</v>
      </c>
      <c r="T145" s="3">
        <v>788200000</v>
      </c>
      <c r="X145" s="4">
        <v>0.07443573519690244</v>
      </c>
      <c r="Y145" s="4">
        <v>0.008870180298832827</v>
      </c>
      <c r="AB145" s="2">
        <v>1</v>
      </c>
      <c r="AF145" s="2">
        <v>1.492520186995325</v>
      </c>
      <c r="AG145" s="2">
        <v>0.7278793030174245</v>
      </c>
      <c r="AH145" s="2">
        <v>0.9718206981393203</v>
      </c>
      <c r="AI145" s="3">
        <v>4824000000</v>
      </c>
      <c r="AJ145" s="3">
        <v>1701100000</v>
      </c>
      <c r="AK145" s="5">
        <v>2.835812121568397</v>
      </c>
      <c r="AL145" s="5">
        <v>4.930602006688964</v>
      </c>
      <c r="AM145" s="3">
        <v>-177200000</v>
      </c>
      <c r="AN145" s="2">
        <v>5</v>
      </c>
      <c r="AO145" s="4">
        <v>0.1324773181608488</v>
      </c>
      <c r="AP145" s="4">
        <v>0.1252054018320899</v>
      </c>
      <c r="AQ145" s="2">
        <v>7</v>
      </c>
      <c r="AR145" s="1" t="s">
        <v>445</v>
      </c>
    </row>
    <row r="146" spans="1:44">
      <c r="A146" s="1" t="s">
        <v>186</v>
      </c>
      <c r="B146" s="1" t="s">
        <v>381</v>
      </c>
      <c r="C146" s="1" t="s">
        <v>441</v>
      </c>
      <c r="D146" s="2">
        <v>0.8600000143051147</v>
      </c>
      <c r="E146" s="3">
        <v>1973192192</v>
      </c>
      <c r="F146" s="2">
        <v>0.02</v>
      </c>
      <c r="G146" s="2">
        <v>0.582</v>
      </c>
      <c r="H146" s="2">
        <v>43</v>
      </c>
      <c r="I146" s="2">
        <v>1.4776632</v>
      </c>
      <c r="J146" s="2">
        <v>0.5117616632769594</v>
      </c>
      <c r="K146" s="4">
        <v>-0.4049283084134994</v>
      </c>
      <c r="L146" s="2">
        <v>3</v>
      </c>
      <c r="M146" s="2">
        <v>0.8884430372714996</v>
      </c>
      <c r="N146" s="4">
        <v>-0.03201445874767206</v>
      </c>
      <c r="O146" s="4">
        <v>-0.2123836145028696</v>
      </c>
      <c r="P146" s="4">
        <v>-0.1827793781640353</v>
      </c>
      <c r="Q146" s="2">
        <v>0</v>
      </c>
      <c r="R146" s="3">
        <v>2636300000</v>
      </c>
      <c r="T146" s="3">
        <v>150700000</v>
      </c>
      <c r="X146" s="4">
        <v>0.05716344877290142</v>
      </c>
      <c r="Y146" s="4">
        <v>0.02574508464302701</v>
      </c>
      <c r="AB146" s="2">
        <v>2</v>
      </c>
      <c r="AF146" s="2">
        <v>0.6156427465152298</v>
      </c>
      <c r="AG146" s="2">
        <v>0.8828084667010841</v>
      </c>
      <c r="AH146" s="2">
        <v>0.6596891849032668</v>
      </c>
      <c r="AI146" s="3">
        <v>526200000</v>
      </c>
      <c r="AJ146" s="3">
        <v>398700000</v>
      </c>
      <c r="AK146" s="5">
        <v>1.319789315274642</v>
      </c>
      <c r="AL146" s="5">
        <v>2.136939010356732</v>
      </c>
      <c r="AM146" s="3">
        <v>244500000</v>
      </c>
      <c r="AN146" s="2">
        <v>2</v>
      </c>
      <c r="AO146" s="4">
        <v>0.03671106882334284</v>
      </c>
      <c r="AP146" s="4">
        <v>0.07097067860258696</v>
      </c>
      <c r="AQ146" s="2">
        <v>7</v>
      </c>
      <c r="AR146" s="1" t="s">
        <v>445</v>
      </c>
    </row>
    <row r="147" spans="1:44">
      <c r="A147" s="1" t="s">
        <v>187</v>
      </c>
      <c r="B147" s="1" t="s">
        <v>382</v>
      </c>
      <c r="C147" s="1" t="s">
        <v>436</v>
      </c>
      <c r="D147" s="2">
        <v>4.570000171661377</v>
      </c>
      <c r="E147" s="3">
        <v>1382262400</v>
      </c>
      <c r="F147" s="2">
        <v>0.18</v>
      </c>
      <c r="G147" s="2">
        <v>-0.04</v>
      </c>
      <c r="H147" s="2">
        <v>25.38889</v>
      </c>
      <c r="I147" s="2">
        <v>-114.25001</v>
      </c>
      <c r="L147" s="2">
        <v>2</v>
      </c>
      <c r="M147" s="2">
        <v>5.944764368534088</v>
      </c>
      <c r="N147" s="4">
        <v>-0.231256297415151</v>
      </c>
      <c r="O147" s="4">
        <v>-0.3141658955433809</v>
      </c>
      <c r="P147" s="4">
        <v>-0.2672083400140274</v>
      </c>
      <c r="Q147" s="2">
        <v>0</v>
      </c>
      <c r="R147" s="3">
        <v>1350600000</v>
      </c>
      <c r="T147" s="3">
        <v>142016000</v>
      </c>
      <c r="X147" s="4">
        <v>0.1051503035687842</v>
      </c>
      <c r="Y147" s="4">
        <v>0.03740751394236001</v>
      </c>
      <c r="AB147" s="2">
        <v>2</v>
      </c>
      <c r="AF147" s="2">
        <v>0.08352954224595471</v>
      </c>
      <c r="AG147" s="2">
        <v>0.14379282803473</v>
      </c>
      <c r="AH147" s="2">
        <v>-0.32866210534993</v>
      </c>
      <c r="AI147" s="3">
        <v>-169786000</v>
      </c>
      <c r="AJ147" s="3">
        <v>302775000</v>
      </c>
      <c r="AK147" s="5">
        <v>-0.5607662455618859</v>
      </c>
      <c r="AL147" s="5">
        <v>1.514188840569028</v>
      </c>
      <c r="AM147" s="3">
        <v>-246871000</v>
      </c>
      <c r="AN147" s="2">
        <v>3</v>
      </c>
      <c r="AO147" s="4">
        <v>-4.590388261478856</v>
      </c>
      <c r="AP147" s="4">
        <v>0.04287798015696728</v>
      </c>
      <c r="AQ147" s="2">
        <v>7</v>
      </c>
      <c r="AR147" s="1" t="s">
        <v>445</v>
      </c>
    </row>
    <row r="148" spans="1:44">
      <c r="A148" s="1" t="s">
        <v>188</v>
      </c>
      <c r="B148" s="1" t="s">
        <v>383</v>
      </c>
      <c r="C148" s="1" t="s">
        <v>440</v>
      </c>
      <c r="D148" s="2">
        <v>249.3099975585938</v>
      </c>
      <c r="L148" s="2">
        <v>1</v>
      </c>
      <c r="M148" s="2">
        <v>232.2874949645996</v>
      </c>
      <c r="N148" s="4">
        <v>0.07328204472043742</v>
      </c>
      <c r="O148" s="4">
        <v>0.09219721902081157</v>
      </c>
      <c r="P148" s="4">
        <v>0.1241630328743162</v>
      </c>
      <c r="Q148" s="2">
        <v>3</v>
      </c>
      <c r="R148" s="3">
        <v>7216000000</v>
      </c>
      <c r="T148" s="3">
        <v>586000000</v>
      </c>
      <c r="X148" s="4">
        <v>0.08120842572062084</v>
      </c>
      <c r="AB148" s="2">
        <v>1</v>
      </c>
      <c r="AF148" s="2">
        <v>2.738507184430702</v>
      </c>
      <c r="AG148" s="2">
        <v>1.196435067297199</v>
      </c>
      <c r="AH148" s="2">
        <v>9.447571254297438</v>
      </c>
      <c r="AI148" s="3">
        <v>317333000000</v>
      </c>
      <c r="AJ148" s="3">
        <v>21930000000</v>
      </c>
      <c r="AK148" s="5">
        <v>14.4702690378477</v>
      </c>
      <c r="AL148" s="5">
        <v>1.459411483580255</v>
      </c>
      <c r="AM148" s="3">
        <v>118112000000</v>
      </c>
      <c r="AN148" s="2">
        <v>2</v>
      </c>
      <c r="AO148" s="4">
        <v>0.1343850504602418</v>
      </c>
      <c r="AP148" s="4">
        <v>-0.8805432372505543</v>
      </c>
      <c r="AQ148" s="2">
        <v>7</v>
      </c>
      <c r="AR148" s="1" t="s">
        <v>445</v>
      </c>
    </row>
    <row r="149" spans="1:44">
      <c r="A149" s="1" t="s">
        <v>189</v>
      </c>
      <c r="B149" s="1" t="s">
        <v>384</v>
      </c>
      <c r="C149" s="1" t="s">
        <v>437</v>
      </c>
      <c r="D149" s="2">
        <v>7.289999961853027</v>
      </c>
      <c r="E149" s="3">
        <v>3275822848</v>
      </c>
      <c r="F149" s="2">
        <v>0.02</v>
      </c>
      <c r="G149" s="2">
        <v>3.705248</v>
      </c>
      <c r="H149" s="2">
        <v>364.5</v>
      </c>
      <c r="I149" s="2">
        <v>1.9674796</v>
      </c>
      <c r="J149" s="2">
        <v>1.291263567208492</v>
      </c>
      <c r="K149" s="4">
        <v>-0.8228719377276555</v>
      </c>
      <c r="L149" s="2">
        <v>3</v>
      </c>
      <c r="M149" s="2">
        <v>11.00164995670319</v>
      </c>
      <c r="N149" s="4">
        <v>-0.3373721223141344</v>
      </c>
      <c r="O149" s="4">
        <v>-0.4218873782448656</v>
      </c>
      <c r="P149" s="4">
        <v>-0.1290322507135752</v>
      </c>
      <c r="Q149" s="2">
        <v>0</v>
      </c>
      <c r="R149" s="3">
        <v>304320000</v>
      </c>
      <c r="T149" s="3">
        <v>49084000</v>
      </c>
      <c r="X149" s="4">
        <v>0.1612907465825447</v>
      </c>
      <c r="Y149" s="4">
        <v>0.002436944966323161</v>
      </c>
      <c r="AB149" s="2">
        <v>0</v>
      </c>
      <c r="AF149" s="2">
        <v>3.680115367165727</v>
      </c>
      <c r="AG149" s="2">
        <v>2.34111089506773</v>
      </c>
      <c r="AH149" s="2">
        <v>0.1338560646620957</v>
      </c>
      <c r="AI149" s="3">
        <v>3061000</v>
      </c>
      <c r="AJ149" s="3">
        <v>62484000</v>
      </c>
      <c r="AK149" s="5">
        <v>0.04898854106651303</v>
      </c>
      <c r="AL149" s="5">
        <v>0.6716060640601846</v>
      </c>
      <c r="AM149" s="3">
        <v>39208000</v>
      </c>
      <c r="AN149" s="2">
        <v>4</v>
      </c>
      <c r="AO149" s="4">
        <v>0.004607865149133867</v>
      </c>
      <c r="AP149" s="4">
        <v>0.04639852786540484</v>
      </c>
      <c r="AQ149" s="2">
        <v>7</v>
      </c>
      <c r="AR149" s="1" t="s">
        <v>445</v>
      </c>
    </row>
    <row r="150" spans="1:44">
      <c r="A150" s="1" t="s">
        <v>190</v>
      </c>
      <c r="B150" s="1" t="s">
        <v>385</v>
      </c>
      <c r="C150" s="1" t="s">
        <v>443</v>
      </c>
      <c r="D150" s="2">
        <v>2.779999971389771</v>
      </c>
      <c r="E150" s="3">
        <v>1735798912</v>
      </c>
      <c r="F150" s="2">
        <v>0.26</v>
      </c>
      <c r="G150" s="2">
        <v>4.014</v>
      </c>
      <c r="H150" s="2">
        <v>10.692308</v>
      </c>
      <c r="I150" s="2">
        <v>0.692576</v>
      </c>
      <c r="J150" s="2">
        <v>4.84581262534985</v>
      </c>
      <c r="K150" s="4">
        <v>0.7430980846116135</v>
      </c>
      <c r="L150" s="2">
        <v>5</v>
      </c>
      <c r="M150" s="2">
        <v>2.93343199133873</v>
      </c>
      <c r="N150" s="4">
        <v>-0.05230461125466135</v>
      </c>
      <c r="O150" s="4">
        <v>-0.04916319390533652</v>
      </c>
      <c r="P150" s="4">
        <v>-0.1574158352709123</v>
      </c>
      <c r="Q150" s="2">
        <v>0</v>
      </c>
      <c r="R150" s="3">
        <v>248337000</v>
      </c>
      <c r="Y150" s="4">
        <v>0.08137924215958951</v>
      </c>
      <c r="AB150" s="2">
        <v>1</v>
      </c>
      <c r="AF150" s="2">
        <v>0.2617029586355392</v>
      </c>
      <c r="AG150" s="2">
        <v>0.06407207546166697</v>
      </c>
      <c r="AH150" s="2">
        <v>0.5502122905027933</v>
      </c>
      <c r="AI150" s="3">
        <v>1365858000</v>
      </c>
      <c r="AJ150" s="3">
        <v>226331000</v>
      </c>
      <c r="AK150" s="5">
        <v>6.034780918212706</v>
      </c>
      <c r="AL150" s="5">
        <v>3.431909505830263</v>
      </c>
      <c r="AM150" s="3">
        <v>96870000</v>
      </c>
      <c r="AN150" s="2">
        <v>1</v>
      </c>
      <c r="AO150" s="4">
        <v>0.06399920191540304</v>
      </c>
      <c r="AP150" s="4">
        <v>0.6364134220837008</v>
      </c>
      <c r="AQ150" s="2">
        <v>7</v>
      </c>
      <c r="AR150" s="1" t="s">
        <v>445</v>
      </c>
    </row>
    <row r="151" spans="1:44">
      <c r="A151" s="1" t="s">
        <v>191</v>
      </c>
      <c r="B151" s="1" t="s">
        <v>386</v>
      </c>
      <c r="C151" s="1" t="s">
        <v>441</v>
      </c>
      <c r="D151" s="2">
        <v>5.349999904632568</v>
      </c>
      <c r="E151" s="3">
        <v>11907878912</v>
      </c>
      <c r="F151" s="2">
        <v>0.13</v>
      </c>
      <c r="G151" s="2">
        <v>0.119</v>
      </c>
      <c r="H151" s="2">
        <v>41.153847</v>
      </c>
      <c r="I151" s="2">
        <v>44.95798</v>
      </c>
      <c r="J151" s="2">
        <v>0.5899788131789141</v>
      </c>
      <c r="K151" s="4">
        <v>-0.8897235843559453</v>
      </c>
      <c r="L151" s="2">
        <v>1</v>
      </c>
      <c r="M151" s="2">
        <v>5.219764926433563</v>
      </c>
      <c r="N151" s="4">
        <v>0.0249503531355364</v>
      </c>
      <c r="O151" s="4">
        <v>-0.01634618191790416</v>
      </c>
      <c r="P151" s="4">
        <v>-0.01417093319127249</v>
      </c>
      <c r="Q151" s="2">
        <v>1</v>
      </c>
      <c r="R151" s="3">
        <v>3554400000</v>
      </c>
      <c r="T151" s="3">
        <v>104000000</v>
      </c>
      <c r="X151" s="4">
        <v>0.02925950934053568</v>
      </c>
      <c r="Y151" s="4">
        <v>0.03160932377475623</v>
      </c>
      <c r="AB151" s="2">
        <v>2</v>
      </c>
      <c r="AF151" s="2">
        <v>0.3578208832026413</v>
      </c>
      <c r="AG151" s="2">
        <v>0.268950337047737</v>
      </c>
      <c r="AH151" s="2">
        <v>9.447557743279061</v>
      </c>
      <c r="AI151" s="3">
        <v>1991800000</v>
      </c>
      <c r="AJ151" s="3">
        <v>662400000</v>
      </c>
      <c r="AK151" s="5">
        <v>3.006944444444445</v>
      </c>
      <c r="AL151" s="5">
        <v>4.153787878787878</v>
      </c>
      <c r="AM151" s="3">
        <v>-2205700000</v>
      </c>
      <c r="AN151" s="2">
        <v>2</v>
      </c>
      <c r="AO151" s="4">
        <v>1.077622112836047</v>
      </c>
      <c r="AP151" s="4">
        <v>0.162221471978393</v>
      </c>
      <c r="AQ151" s="2">
        <v>6</v>
      </c>
      <c r="AR151" s="1" t="s">
        <v>445</v>
      </c>
    </row>
    <row r="152" spans="1:44">
      <c r="A152" s="1" t="s">
        <v>192</v>
      </c>
      <c r="B152" s="1" t="s">
        <v>387</v>
      </c>
      <c r="C152" s="1" t="s">
        <v>436</v>
      </c>
      <c r="D152" s="2">
        <v>15.39999961853027</v>
      </c>
      <c r="E152" s="3">
        <v>5232677888</v>
      </c>
      <c r="F152" s="2">
        <v>0.15</v>
      </c>
      <c r="G152" s="2">
        <v>2.063264</v>
      </c>
      <c r="H152" s="2">
        <v>102.66666</v>
      </c>
      <c r="I152" s="2">
        <v>7.463902</v>
      </c>
      <c r="J152" s="2">
        <v>2.638847475698435</v>
      </c>
      <c r="K152" s="4">
        <v>-0.8286462635672274</v>
      </c>
      <c r="L152" s="2">
        <v>1</v>
      </c>
      <c r="M152" s="2">
        <v>13.93004999160767</v>
      </c>
      <c r="N152" s="4">
        <v>0.1055236433328091</v>
      </c>
      <c r="O152" s="4">
        <v>0.03355704783899305</v>
      </c>
      <c r="P152" s="4">
        <v>-0.08387863725211986</v>
      </c>
      <c r="Q152" s="2">
        <v>2</v>
      </c>
      <c r="R152" s="3">
        <v>803794000</v>
      </c>
      <c r="T152" s="3">
        <v>43776000</v>
      </c>
      <c r="X152" s="4">
        <v>0.05446171531511805</v>
      </c>
      <c r="AB152" s="2">
        <v>1</v>
      </c>
      <c r="AF152" s="2">
        <v>1.425931682381791</v>
      </c>
      <c r="AG152" s="2">
        <v>1.78277725969675</v>
      </c>
      <c r="AH152" s="2">
        <v>1.124537768190748</v>
      </c>
      <c r="AI152" s="3">
        <v>325240000</v>
      </c>
      <c r="AJ152" s="3">
        <v>35150000</v>
      </c>
      <c r="AK152" s="5">
        <v>9.252916073968706</v>
      </c>
      <c r="AL152" s="5">
        <v>0.8697050673000791</v>
      </c>
      <c r="AM152" s="3">
        <v>431123000</v>
      </c>
      <c r="AN152" s="2">
        <v>2</v>
      </c>
      <c r="AO152" s="4">
        <v>-0.01715313354647355</v>
      </c>
      <c r="AP152" s="4">
        <v>0.02245973470814662</v>
      </c>
      <c r="AQ152" s="2">
        <v>6</v>
      </c>
      <c r="AR152" s="1" t="s">
        <v>445</v>
      </c>
    </row>
    <row r="153" spans="1:44">
      <c r="A153" s="1" t="s">
        <v>193</v>
      </c>
      <c r="B153" s="1" t="s">
        <v>388</v>
      </c>
      <c r="C153" s="1" t="s">
        <v>440</v>
      </c>
      <c r="D153" s="2">
        <v>2.170000076293945</v>
      </c>
      <c r="E153" s="3">
        <v>2703650304</v>
      </c>
      <c r="F153" s="2">
        <v>0.09</v>
      </c>
      <c r="G153" s="2">
        <v>0.54</v>
      </c>
      <c r="H153" s="2">
        <v>24.11111</v>
      </c>
      <c r="I153" s="2">
        <v>4.0185184</v>
      </c>
      <c r="J153" s="2">
        <v>1.045705503476003</v>
      </c>
      <c r="K153" s="4">
        <v>-0.5181080798568817</v>
      </c>
      <c r="L153" s="2">
        <v>1</v>
      </c>
      <c r="M153" s="2">
        <v>2.416275005340576</v>
      </c>
      <c r="N153" s="4">
        <v>-0.1019233855841332</v>
      </c>
      <c r="O153" s="4">
        <v>-0.1319999694824219</v>
      </c>
      <c r="P153" s="4">
        <v>-0.4733009377257599</v>
      </c>
      <c r="Q153" s="2">
        <v>0</v>
      </c>
      <c r="R153" s="3">
        <v>1336001000</v>
      </c>
      <c r="T153" s="3">
        <v>42936000</v>
      </c>
      <c r="X153" s="4">
        <v>0.03213770049573316</v>
      </c>
      <c r="Y153" s="4">
        <v>0.05380836411601254</v>
      </c>
      <c r="AB153" s="2">
        <v>2</v>
      </c>
      <c r="AF153" s="2">
        <v>1.20521401393264</v>
      </c>
      <c r="AG153" s="2">
        <v>1.168824306472919</v>
      </c>
      <c r="AH153" s="2">
        <v>4.091679783790205</v>
      </c>
      <c r="AI153" s="3">
        <v>2327880000</v>
      </c>
      <c r="AJ153" s="3">
        <v>415302000</v>
      </c>
      <c r="AK153" s="5">
        <v>5.605270381553664</v>
      </c>
      <c r="AL153" s="5">
        <v>1.653079482107535</v>
      </c>
      <c r="AM153" s="3">
        <v>-332303000</v>
      </c>
      <c r="AN153" s="2">
        <v>3</v>
      </c>
      <c r="AO153" s="4">
        <v>0.1728237949570847</v>
      </c>
      <c r="AP153" s="4">
        <v>0.2686315354554376</v>
      </c>
      <c r="AQ153" s="2">
        <v>6</v>
      </c>
      <c r="AR153" s="1" t="s">
        <v>445</v>
      </c>
    </row>
    <row r="154" spans="1:44">
      <c r="A154" s="1" t="s">
        <v>194</v>
      </c>
      <c r="B154" s="1" t="s">
        <v>389</v>
      </c>
      <c r="C154" s="1" t="s">
        <v>444</v>
      </c>
      <c r="D154" s="2">
        <v>41.15999984741211</v>
      </c>
      <c r="F154" s="2">
        <v>0.92</v>
      </c>
      <c r="G154" s="2">
        <v>3.933</v>
      </c>
      <c r="H154" s="2">
        <v>44.73913</v>
      </c>
      <c r="I154" s="2">
        <v>10.465293</v>
      </c>
      <c r="J154" s="2">
        <v>9.022920813129195</v>
      </c>
      <c r="K154" s="4">
        <v>-0.7807842359917672</v>
      </c>
      <c r="L154" s="2">
        <v>1</v>
      </c>
      <c r="M154" s="2">
        <v>36.13176676750183</v>
      </c>
      <c r="N154" s="4">
        <v>0.1391637755293176</v>
      </c>
      <c r="O154" s="4">
        <v>0.1004989033102639</v>
      </c>
      <c r="P154" s="4">
        <v>0.5780445118702002</v>
      </c>
      <c r="Q154" s="2">
        <v>3</v>
      </c>
      <c r="R154" s="3">
        <v>71539000000</v>
      </c>
      <c r="T154" s="3">
        <v>2435000000</v>
      </c>
      <c r="X154" s="4">
        <v>0.03403737821328227</v>
      </c>
      <c r="AB154" s="2">
        <v>1</v>
      </c>
      <c r="AF154" s="2">
        <v>0.5619611281601636</v>
      </c>
      <c r="AG154" s="2">
        <v>0.2533976326172731</v>
      </c>
      <c r="AH154" s="2">
        <v>3.43628779979145</v>
      </c>
      <c r="AI154" s="3">
        <v>14980000000</v>
      </c>
      <c r="AJ154" s="3">
        <v>4837000000</v>
      </c>
      <c r="AK154" s="5">
        <v>3.096960926193922</v>
      </c>
      <c r="AL154" s="5">
        <v>6.738181818181818</v>
      </c>
      <c r="AM154" s="3">
        <v>380000000</v>
      </c>
      <c r="AN154" s="2">
        <v>1</v>
      </c>
      <c r="AO154" s="4">
        <v>0.2373305526590198</v>
      </c>
      <c r="AP154" s="4">
        <v>-0.001789233844476439</v>
      </c>
      <c r="AQ154" s="2">
        <v>6</v>
      </c>
      <c r="AR154" s="1" t="s">
        <v>445</v>
      </c>
    </row>
    <row r="155" spans="1:44">
      <c r="A155" s="1" t="s">
        <v>195</v>
      </c>
      <c r="B155" s="1" t="s">
        <v>390</v>
      </c>
      <c r="C155" s="1" t="s">
        <v>441</v>
      </c>
      <c r="D155" s="2">
        <v>78.94999694824219</v>
      </c>
      <c r="E155" s="3">
        <v>89630564352</v>
      </c>
      <c r="F155" s="2">
        <v>2.53</v>
      </c>
      <c r="G155" s="2">
        <v>7.026</v>
      </c>
      <c r="H155" s="2">
        <v>31.205532</v>
      </c>
      <c r="I155" s="2">
        <v>11.236835</v>
      </c>
      <c r="J155" s="2">
        <v>19.99887621842787</v>
      </c>
      <c r="K155" s="4">
        <v>-0.7466893351302004</v>
      </c>
      <c r="L155" s="2">
        <v>1</v>
      </c>
      <c r="M155" s="2">
        <v>79.23182529449463</v>
      </c>
      <c r="N155" s="4">
        <v>-0.003557009386126353</v>
      </c>
      <c r="O155" s="4">
        <v>0.08033538404392027</v>
      </c>
      <c r="P155" s="4">
        <v>-0.1084865928819935</v>
      </c>
      <c r="Q155" s="2">
        <v>1</v>
      </c>
      <c r="R155" s="3">
        <v>47140000000</v>
      </c>
      <c r="T155" s="3">
        <v>1194000000</v>
      </c>
      <c r="X155" s="4">
        <v>0.02532880780653373</v>
      </c>
      <c r="Y155" s="4">
        <v>0.04597761968580135</v>
      </c>
      <c r="AB155" s="2">
        <v>2</v>
      </c>
      <c r="AF155" s="2">
        <v>1.118190107134716</v>
      </c>
      <c r="AG155" s="2">
        <v>0.3769090494643264</v>
      </c>
      <c r="AH155" s="2">
        <v>1.594082988592203</v>
      </c>
      <c r="AI155" s="3">
        <v>12186000000</v>
      </c>
      <c r="AJ155" s="3">
        <v>6028000000</v>
      </c>
      <c r="AK155" s="5">
        <v>2.02156602521566</v>
      </c>
      <c r="AL155" s="5">
        <v>25.05389221556886</v>
      </c>
      <c r="AM155" s="3">
        <v>1690000000</v>
      </c>
      <c r="AN155" s="2">
        <v>2</v>
      </c>
      <c r="AO155" s="4">
        <v>0.3602858217374953</v>
      </c>
      <c r="AP155" s="4">
        <v>0.08703860840050912</v>
      </c>
      <c r="AQ155" s="2">
        <v>6</v>
      </c>
      <c r="AR155" s="1" t="s">
        <v>445</v>
      </c>
    </row>
    <row r="156" spans="1:44">
      <c r="A156" s="1" t="s">
        <v>196</v>
      </c>
      <c r="B156" s="1" t="s">
        <v>391</v>
      </c>
      <c r="C156" s="1" t="s">
        <v>438</v>
      </c>
      <c r="D156" s="2">
        <v>3.740000009536743</v>
      </c>
      <c r="E156" s="3">
        <v>7341729792</v>
      </c>
      <c r="F156" s="2">
        <v>0.03</v>
      </c>
      <c r="G156" s="2">
        <v>4.37</v>
      </c>
      <c r="H156" s="2">
        <v>124.66667</v>
      </c>
      <c r="I156" s="2">
        <v>0.85583526</v>
      </c>
      <c r="J156" s="2">
        <v>1.717483624376081</v>
      </c>
      <c r="K156" s="4">
        <v>-0.540779780749568</v>
      </c>
      <c r="L156" s="2">
        <v>3</v>
      </c>
      <c r="M156" s="2">
        <v>3.767490977048874</v>
      </c>
      <c r="N156" s="4">
        <v>-0.007296890073420825</v>
      </c>
      <c r="O156" s="4">
        <v>-0.1152073896472471</v>
      </c>
      <c r="P156" s="4">
        <v>-0.2659302804203301</v>
      </c>
      <c r="Q156" s="2">
        <v>0</v>
      </c>
      <c r="R156" s="3">
        <v>5041000000</v>
      </c>
      <c r="T156" s="3">
        <v>863000000</v>
      </c>
      <c r="X156" s="4">
        <v>0.1711961912318984</v>
      </c>
      <c r="Y156" s="4">
        <v>0.4523457133520176</v>
      </c>
      <c r="AB156" s="2">
        <v>1</v>
      </c>
      <c r="AF156" s="2">
        <v>0.4605882352941176</v>
      </c>
      <c r="AG156" s="2">
        <v>0.2041176470588235</v>
      </c>
      <c r="AH156" s="2">
        <v>0.479068158228578</v>
      </c>
      <c r="AI156" s="3">
        <v>4082000000</v>
      </c>
      <c r="AJ156" s="3">
        <v>1310000000</v>
      </c>
      <c r="AK156" s="5">
        <v>3.116030534351145</v>
      </c>
      <c r="AL156" s="5">
        <v>1.162790697674419</v>
      </c>
      <c r="AM156" s="3">
        <v>-1459000000</v>
      </c>
      <c r="AN156" s="2">
        <v>2</v>
      </c>
      <c r="AO156" s="4">
        <v>0.05316572482989275</v>
      </c>
      <c r="AP156" s="4">
        <v>0.07915096211069232</v>
      </c>
      <c r="AQ156" s="2">
        <v>6</v>
      </c>
      <c r="AR156" s="1" t="s">
        <v>445</v>
      </c>
    </row>
    <row r="157" spans="1:44">
      <c r="A157" s="1" t="s">
        <v>197</v>
      </c>
      <c r="B157" s="1" t="s">
        <v>392</v>
      </c>
      <c r="C157" s="1" t="s">
        <v>443</v>
      </c>
      <c r="D157" s="2">
        <v>2.210000038146973</v>
      </c>
      <c r="E157" s="3">
        <v>2539704832</v>
      </c>
      <c r="F157" s="2">
        <v>0.23</v>
      </c>
      <c r="G157" s="2">
        <v>2.566</v>
      </c>
      <c r="H157" s="2">
        <v>9.608696</v>
      </c>
      <c r="I157" s="2">
        <v>0.8612627</v>
      </c>
      <c r="J157" s="2">
        <v>3.644043084267802</v>
      </c>
      <c r="K157" s="4">
        <v>0.6488882449627635</v>
      </c>
      <c r="L157" s="2">
        <v>4</v>
      </c>
      <c r="M157" s="2">
        <v>2.248218411207199</v>
      </c>
      <c r="N157" s="4">
        <v>-0.01699940400350364</v>
      </c>
      <c r="O157" s="4">
        <v>-0.01456474273830599</v>
      </c>
      <c r="P157" s="4">
        <v>-0.03980265294391672</v>
      </c>
      <c r="Q157" s="2">
        <v>0</v>
      </c>
      <c r="R157" s="3">
        <v>390100000</v>
      </c>
      <c r="Y157" s="4">
        <v>0.074851217985949</v>
      </c>
      <c r="AB157" s="2">
        <v>1</v>
      </c>
      <c r="AF157" s="2">
        <v>0.4694868238557559</v>
      </c>
      <c r="AG157" s="2">
        <v>0.1636615811373093</v>
      </c>
      <c r="AH157" s="2">
        <v>96.49704142011835</v>
      </c>
      <c r="AI157" s="3">
        <v>1615200000</v>
      </c>
      <c r="AJ157" s="3">
        <v>339700000</v>
      </c>
      <c r="AK157" s="5">
        <v>4.754783632617015</v>
      </c>
      <c r="AL157" s="5">
        <v>4.845934379457917</v>
      </c>
      <c r="AM157" s="3">
        <v>115600000</v>
      </c>
      <c r="AN157" s="2">
        <v>1</v>
      </c>
      <c r="AO157" s="4">
        <v>15.90532544378698</v>
      </c>
      <c r="AP157" s="4">
        <v>0.5660087157139195</v>
      </c>
      <c r="AQ157" s="2">
        <v>6</v>
      </c>
      <c r="AR157" s="1" t="s">
        <v>445</v>
      </c>
    </row>
    <row r="158" spans="1:44">
      <c r="A158" s="1" t="s">
        <v>198</v>
      </c>
      <c r="B158" s="1" t="s">
        <v>393</v>
      </c>
      <c r="C158" s="1" t="s">
        <v>438</v>
      </c>
      <c r="D158" s="2">
        <v>12.82999992370605</v>
      </c>
      <c r="E158" s="3">
        <v>4592757248</v>
      </c>
      <c r="F158" s="2">
        <v>-0.86</v>
      </c>
      <c r="G158" s="2">
        <v>5.945</v>
      </c>
      <c r="I158" s="2">
        <v>2.158116</v>
      </c>
      <c r="L158" s="2">
        <v>1</v>
      </c>
      <c r="M158" s="2">
        <v>14.58576942920685</v>
      </c>
      <c r="N158" s="4">
        <v>-0.1203755149169576</v>
      </c>
      <c r="O158" s="4">
        <v>-0.1092791753256607</v>
      </c>
      <c r="P158" s="4">
        <v>-0.5181597620674687</v>
      </c>
      <c r="Q158" s="2">
        <v>0</v>
      </c>
      <c r="R158" s="3">
        <v>1284200000</v>
      </c>
      <c r="T158" s="3">
        <v>151700000</v>
      </c>
      <c r="X158" s="4">
        <v>0.1181280174427659</v>
      </c>
      <c r="Y158" s="4">
        <v>0.0381034726092277</v>
      </c>
      <c r="AB158" s="2">
        <v>2</v>
      </c>
      <c r="AF158" s="2">
        <v>0.6790073230268511</v>
      </c>
      <c r="AG158" s="2">
        <v>0.5085435313262815</v>
      </c>
      <c r="AH158" s="2">
        <v>0.5953256055037226</v>
      </c>
      <c r="AI158" s="3">
        <v>1126800000</v>
      </c>
      <c r="AJ158" s="3">
        <v>-89700000</v>
      </c>
      <c r="AK158" s="5">
        <v>-12.561872909699</v>
      </c>
      <c r="AL158" s="5">
        <v>-3.658430232558139</v>
      </c>
      <c r="AM158" s="3">
        <v>-125000000</v>
      </c>
      <c r="AN158" s="2">
        <v>3</v>
      </c>
      <c r="AO158" s="4">
        <v>-0.1749599472245783</v>
      </c>
      <c r="AP158" s="4">
        <v>0.2382027721538701</v>
      </c>
      <c r="AQ158" s="2">
        <v>6</v>
      </c>
      <c r="AR158" s="1" t="s">
        <v>445</v>
      </c>
    </row>
    <row r="159" spans="1:44">
      <c r="A159" s="1" t="s">
        <v>199</v>
      </c>
      <c r="B159" s="1" t="s">
        <v>394</v>
      </c>
      <c r="C159" s="1" t="s">
        <v>441</v>
      </c>
      <c r="D159" s="2">
        <v>10.84000015258789</v>
      </c>
      <c r="E159" s="3">
        <v>2195332352</v>
      </c>
      <c r="F159" s="2">
        <v>0.7</v>
      </c>
      <c r="G159" s="2">
        <v>5.361</v>
      </c>
      <c r="H159" s="2">
        <v>15.485715</v>
      </c>
      <c r="I159" s="2">
        <v>2.0220108</v>
      </c>
      <c r="J159" s="2">
        <v>9.188892751577852</v>
      </c>
      <c r="K159" s="4">
        <v>-0.1523161787609257</v>
      </c>
      <c r="L159" s="2">
        <v>1</v>
      </c>
      <c r="M159" s="2">
        <v>11.71456184864044</v>
      </c>
      <c r="N159" s="4">
        <v>-0.07465594593741032</v>
      </c>
      <c r="O159" s="4">
        <v>0.05120694135784487</v>
      </c>
      <c r="P159" s="4">
        <v>-0.05022328171097057</v>
      </c>
      <c r="Q159" s="2">
        <v>1</v>
      </c>
      <c r="R159" s="3">
        <v>2854861000</v>
      </c>
      <c r="T159" s="3">
        <v>94643000</v>
      </c>
      <c r="X159" s="4">
        <v>0.03315152646661256</v>
      </c>
      <c r="Y159" s="4">
        <v>0.1055484832576275</v>
      </c>
      <c r="AB159" s="2">
        <v>2</v>
      </c>
      <c r="AF159" s="2">
        <v>1.085127953457577</v>
      </c>
      <c r="AG159" s="2">
        <v>0.8546167658750868</v>
      </c>
      <c r="AH159" s="2">
        <v>1.126849940593843</v>
      </c>
      <c r="AI159" s="3">
        <v>410099000</v>
      </c>
      <c r="AJ159" s="3">
        <v>437892000</v>
      </c>
      <c r="AK159" s="5">
        <v>0.9365300119664209</v>
      </c>
      <c r="AL159" s="5">
        <v>4.360978379145574</v>
      </c>
      <c r="AM159" s="3">
        <v>402860000</v>
      </c>
      <c r="AN159" s="2">
        <v>2</v>
      </c>
      <c r="AO159" s="4">
        <v>0.1361267915382271</v>
      </c>
      <c r="AP159" s="4">
        <v>0.07042199252432955</v>
      </c>
      <c r="AQ159" s="2">
        <v>6</v>
      </c>
      <c r="AR159" s="1" t="s">
        <v>445</v>
      </c>
    </row>
    <row r="160" spans="1:44">
      <c r="A160" s="1" t="s">
        <v>200</v>
      </c>
      <c r="B160" s="1" t="s">
        <v>395</v>
      </c>
      <c r="C160" s="1" t="s">
        <v>438</v>
      </c>
      <c r="D160" s="2">
        <v>14.84000015258789</v>
      </c>
      <c r="E160" s="3">
        <v>2417718784</v>
      </c>
      <c r="F160" s="2">
        <v>0.31</v>
      </c>
      <c r="G160" s="2">
        <v>5.664</v>
      </c>
      <c r="H160" s="2">
        <v>47.870968</v>
      </c>
      <c r="I160" s="2">
        <v>2.6200564</v>
      </c>
      <c r="J160" s="2">
        <v>6.285411681027743</v>
      </c>
      <c r="K160" s="4">
        <v>-0.5764547428301977</v>
      </c>
      <c r="L160" s="2">
        <v>1</v>
      </c>
      <c r="M160" s="2">
        <v>12.82647911548614</v>
      </c>
      <c r="N160" s="4">
        <v>0.1569815862149346</v>
      </c>
      <c r="O160" s="4">
        <v>0.1795636085507526</v>
      </c>
      <c r="P160" s="4">
        <v>0.1806944463413414</v>
      </c>
      <c r="Q160" s="2">
        <v>3</v>
      </c>
      <c r="R160" s="3">
        <v>1280648000</v>
      </c>
      <c r="T160" s="3">
        <v>137229000</v>
      </c>
      <c r="X160" s="4">
        <v>0.1071559085712858</v>
      </c>
      <c r="Y160" s="4">
        <v>0.02688856968404147</v>
      </c>
      <c r="AB160" s="2">
        <v>2</v>
      </c>
      <c r="AF160" s="2">
        <v>0.5439571925255112</v>
      </c>
      <c r="AG160" s="2">
        <v>0.2229059393688925</v>
      </c>
      <c r="AH160" s="2">
        <v>1.510175658161331</v>
      </c>
      <c r="AI160" s="3">
        <v>1325172000</v>
      </c>
      <c r="AJ160" s="3">
        <v>308022000</v>
      </c>
      <c r="AK160" s="5">
        <v>4.302199193564096</v>
      </c>
      <c r="AL160" s="5">
        <v>2.293444458265954</v>
      </c>
      <c r="AM160" s="3">
        <v>133972000</v>
      </c>
      <c r="AN160" s="2">
        <v>0</v>
      </c>
      <c r="AO160" s="4">
        <v>0.05511900843146138</v>
      </c>
      <c r="AP160" s="4">
        <v>0.0729521304839425</v>
      </c>
      <c r="AQ160" s="2">
        <v>6</v>
      </c>
      <c r="AR160" s="1" t="s">
        <v>445</v>
      </c>
    </row>
    <row r="161" spans="1:44">
      <c r="A161" s="1" t="s">
        <v>201</v>
      </c>
      <c r="B161" s="1" t="s">
        <v>396</v>
      </c>
      <c r="C161" s="1" t="s">
        <v>439</v>
      </c>
      <c r="D161" s="2">
        <v>9.909999847412109</v>
      </c>
      <c r="E161" s="3">
        <v>1775975040</v>
      </c>
      <c r="F161" s="2">
        <v>0.45</v>
      </c>
      <c r="G161" s="2">
        <v>2.5195904</v>
      </c>
      <c r="H161" s="2">
        <v>22.022223</v>
      </c>
      <c r="I161" s="2">
        <v>3.933179</v>
      </c>
      <c r="J161" s="2">
        <v>5.050826942194713</v>
      </c>
      <c r="K161" s="4">
        <v>-0.4903302704375235</v>
      </c>
      <c r="L161" s="2">
        <v>1</v>
      </c>
      <c r="M161" s="2">
        <v>11.04505873203278</v>
      </c>
      <c r="N161" s="4">
        <v>-0.1027662153872283</v>
      </c>
      <c r="O161" s="4">
        <v>0.009091192470912945</v>
      </c>
      <c r="P161" s="4">
        <v>-0.1609138535128668</v>
      </c>
      <c r="Q161" s="2">
        <v>1</v>
      </c>
      <c r="R161" s="3">
        <v>1463645000</v>
      </c>
      <c r="T161" s="3">
        <v>33948000</v>
      </c>
      <c r="X161" s="4">
        <v>0.02319414885440117</v>
      </c>
      <c r="Y161" s="4">
        <v>0.04243584414339517</v>
      </c>
      <c r="AB161" s="2">
        <v>2</v>
      </c>
      <c r="AF161" s="2">
        <v>0.6888155215044202</v>
      </c>
      <c r="AG161" s="2">
        <v>0.6589812578522543</v>
      </c>
      <c r="AH161" s="2">
        <v>1.257159584241529</v>
      </c>
      <c r="AI161" s="3">
        <v>664983000</v>
      </c>
      <c r="AJ161" s="3">
        <v>261583000</v>
      </c>
      <c r="AK161" s="5">
        <v>2.542149145777822</v>
      </c>
      <c r="AL161" s="5">
        <v>8.839894397183924</v>
      </c>
      <c r="AM161" s="3">
        <v>54001000</v>
      </c>
      <c r="AN161" s="2">
        <v>2</v>
      </c>
      <c r="AO161" s="4">
        <v>0.1688451353736962</v>
      </c>
      <c r="AP161" s="4">
        <v>0.1140406314372679</v>
      </c>
      <c r="AQ161" s="2">
        <v>6</v>
      </c>
      <c r="AR161" s="1" t="s">
        <v>445</v>
      </c>
    </row>
    <row r="162" spans="1:44">
      <c r="A162" s="1" t="s">
        <v>202</v>
      </c>
      <c r="B162" s="1" t="s">
        <v>397</v>
      </c>
      <c r="C162" s="1" t="s">
        <v>439</v>
      </c>
      <c r="D162" s="2">
        <v>20.34000015258789</v>
      </c>
      <c r="E162" s="3">
        <v>27010146304</v>
      </c>
      <c r="F162" s="2">
        <v>1.03</v>
      </c>
      <c r="G162" s="2">
        <v>3.4795113</v>
      </c>
      <c r="H162" s="2">
        <v>19.747574</v>
      </c>
      <c r="I162" s="2">
        <v>5.845649</v>
      </c>
      <c r="J162" s="2">
        <v>8.979848237999349</v>
      </c>
      <c r="K162" s="4">
        <v>-0.5585128726335418</v>
      </c>
      <c r="L162" s="2">
        <v>2</v>
      </c>
      <c r="M162" s="2">
        <v>20.34695439338684</v>
      </c>
      <c r="N162" s="4">
        <v>-0.0003417828862490868</v>
      </c>
      <c r="O162" s="4">
        <v>-0.06017032533351385</v>
      </c>
      <c r="P162" s="4">
        <v>-0.1508276191735857</v>
      </c>
      <c r="Q162" s="2">
        <v>0</v>
      </c>
      <c r="R162" s="3">
        <v>7042900000</v>
      </c>
      <c r="T162" s="3">
        <v>1137800000</v>
      </c>
      <c r="X162" s="4">
        <v>0.161552769455764</v>
      </c>
      <c r="Y162" s="4">
        <v>0.04201384128866954</v>
      </c>
      <c r="AB162" s="2">
        <v>1</v>
      </c>
      <c r="AF162" s="2">
        <v>0.6034292972058001</v>
      </c>
      <c r="AG162" s="2">
        <v>0.4254868755292125</v>
      </c>
      <c r="AH162" s="2">
        <v>0.9370707258214219</v>
      </c>
      <c r="AI162" s="3">
        <v>2952000000</v>
      </c>
      <c r="AJ162" s="3">
        <v>2335400000</v>
      </c>
      <c r="AK162" s="5">
        <v>1.264023293654192</v>
      </c>
      <c r="AL162" s="5">
        <v>15.82766190998902</v>
      </c>
      <c r="AM162" s="3">
        <v>234700000</v>
      </c>
      <c r="AN162" s="2">
        <v>3</v>
      </c>
      <c r="AO162" s="4">
        <v>0.2951550027844811</v>
      </c>
      <c r="AP162" s="4">
        <v>0.1698732056397223</v>
      </c>
      <c r="AQ162" s="2">
        <v>6</v>
      </c>
      <c r="AR162" s="1" t="s">
        <v>445</v>
      </c>
    </row>
    <row r="163" spans="1:44">
      <c r="A163" s="1" t="s">
        <v>203</v>
      </c>
      <c r="B163" s="1" t="s">
        <v>398</v>
      </c>
      <c r="C163" s="1" t="s">
        <v>434</v>
      </c>
      <c r="D163" s="2">
        <v>1.429999947547913</v>
      </c>
      <c r="E163" s="3">
        <v>2132848256</v>
      </c>
      <c r="F163" s="2">
        <v>0</v>
      </c>
      <c r="G163" s="2">
        <v>0.5620000000000001</v>
      </c>
      <c r="I163" s="2">
        <v>2.544484</v>
      </c>
      <c r="L163" s="2">
        <v>1</v>
      </c>
      <c r="M163" s="2">
        <v>1.562950000166893</v>
      </c>
      <c r="N163" s="4">
        <v>-0.08506353536887545</v>
      </c>
      <c r="O163" s="4">
        <v>-0.1280488048650765</v>
      </c>
      <c r="P163" s="4">
        <v>0.196652623247686</v>
      </c>
      <c r="Q163" s="2">
        <v>1</v>
      </c>
      <c r="R163" s="3">
        <v>576263000</v>
      </c>
      <c r="T163" s="3">
        <v>176442000</v>
      </c>
      <c r="X163" s="4">
        <v>0.3061831143071826</v>
      </c>
      <c r="Y163" s="4">
        <v>0.0002081723342253562</v>
      </c>
      <c r="AB163" s="2">
        <v>0</v>
      </c>
      <c r="AF163" s="2">
        <v>1.750758302255372</v>
      </c>
      <c r="AG163" s="2">
        <v>2.837762386787427</v>
      </c>
      <c r="AH163" s="2">
        <v>0.4029768071763042</v>
      </c>
      <c r="AI163" s="3">
        <v>141399000</v>
      </c>
      <c r="AJ163" s="3">
        <v>74771000</v>
      </c>
      <c r="AK163" s="5">
        <v>1.891094140776504</v>
      </c>
      <c r="AL163" s="5">
        <v>1.877885408079143</v>
      </c>
      <c r="AM163" s="3">
        <v>75895000</v>
      </c>
      <c r="AN163" s="2">
        <v>4</v>
      </c>
      <c r="AO163" s="4">
        <v>0.008471494098308094</v>
      </c>
      <c r="AP163" s="4">
        <v>0.05817135578720133</v>
      </c>
      <c r="AQ163" s="2">
        <v>6</v>
      </c>
      <c r="AR163" s="1" t="s">
        <v>445</v>
      </c>
    </row>
    <row r="164" spans="1:44">
      <c r="A164" s="1" t="s">
        <v>204</v>
      </c>
      <c r="B164" s="1" t="s">
        <v>399</v>
      </c>
      <c r="C164" s="1" t="s">
        <v>440</v>
      </c>
      <c r="D164" s="2">
        <v>11.75</v>
      </c>
      <c r="E164" s="3">
        <v>7938844672</v>
      </c>
      <c r="F164" s="2">
        <v>0.57</v>
      </c>
      <c r="G164" s="2">
        <v>6.005</v>
      </c>
      <c r="H164" s="2">
        <v>20.614035</v>
      </c>
      <c r="I164" s="2">
        <v>1.9567027</v>
      </c>
      <c r="J164" s="2">
        <v>8.775769197056176</v>
      </c>
      <c r="K164" s="4">
        <v>-0.2531260257824531</v>
      </c>
      <c r="L164" s="2">
        <v>1</v>
      </c>
      <c r="M164" s="2">
        <v>9.159061617851258</v>
      </c>
      <c r="N164" s="4">
        <v>0.2828825146343523</v>
      </c>
      <c r="O164" s="4">
        <v>0.4079115813506766</v>
      </c>
      <c r="P164" s="4">
        <v>0.3660407256550295</v>
      </c>
      <c r="Q164" s="2">
        <v>3</v>
      </c>
      <c r="R164" s="3">
        <v>1769200000</v>
      </c>
      <c r="T164" s="3">
        <v>500000</v>
      </c>
      <c r="X164" s="4">
        <v>0.00028261361067149</v>
      </c>
      <c r="Y164" s="4">
        <v>0.04147958722021964</v>
      </c>
      <c r="AB164" s="2">
        <v>2</v>
      </c>
      <c r="AH164" s="2">
        <v>2.081830483454299</v>
      </c>
      <c r="AI164" s="3">
        <v>7780900000</v>
      </c>
      <c r="AJ164" s="3">
        <v>1250100000</v>
      </c>
      <c r="AK164" s="5">
        <v>6.224222062235021</v>
      </c>
      <c r="AL164" s="5">
        <v>2.188017621145375</v>
      </c>
      <c r="AM164" s="3">
        <v>2483000000</v>
      </c>
      <c r="AN164" s="2">
        <v>0</v>
      </c>
      <c r="AO164" s="4">
        <v>0.124394144421208</v>
      </c>
      <c r="AQ164" s="2">
        <v>6</v>
      </c>
      <c r="AR164" s="1" t="s">
        <v>445</v>
      </c>
    </row>
    <row r="165" spans="1:44">
      <c r="A165" s="1" t="s">
        <v>205</v>
      </c>
      <c r="B165" s="1" t="s">
        <v>400</v>
      </c>
      <c r="C165" s="1" t="s">
        <v>439</v>
      </c>
      <c r="D165" s="2">
        <v>3.910000085830688</v>
      </c>
      <c r="E165" s="3">
        <v>1654158592</v>
      </c>
      <c r="F165" s="2">
        <v>-0.13</v>
      </c>
      <c r="G165" s="2">
        <v>2.934</v>
      </c>
      <c r="I165" s="2">
        <v>1.3326517</v>
      </c>
      <c r="L165" s="2">
        <v>2</v>
      </c>
      <c r="M165" s="2">
        <v>4.732600014209748</v>
      </c>
      <c r="N165" s="4">
        <v>-0.1738156459259568</v>
      </c>
      <c r="O165" s="4">
        <v>-0.1536796141375821</v>
      </c>
      <c r="P165" s="4">
        <v>-0.4266862188541268</v>
      </c>
      <c r="Q165" s="2">
        <v>0</v>
      </c>
      <c r="R165" s="3">
        <v>2028961000</v>
      </c>
      <c r="T165" s="3">
        <v>353546000</v>
      </c>
      <c r="X165" s="4">
        <v>0.1742497761169387</v>
      </c>
      <c r="AB165" s="2">
        <v>0</v>
      </c>
      <c r="AF165" s="2">
        <v>1.231511902911042</v>
      </c>
      <c r="AG165" s="2">
        <v>0.803720631403587</v>
      </c>
      <c r="AH165" s="2">
        <v>0.2388994859630876</v>
      </c>
      <c r="AI165" s="3">
        <v>-17196000</v>
      </c>
      <c r="AJ165" s="3">
        <v>-42072000</v>
      </c>
      <c r="AK165" s="5">
        <v>0.4087278950370793</v>
      </c>
      <c r="AL165" s="5">
        <v>-5.520832308524768</v>
      </c>
      <c r="AM165" s="3">
        <v>-78452000</v>
      </c>
      <c r="AN165" s="2">
        <v>4</v>
      </c>
      <c r="AO165" s="4">
        <v>-0.0434527780772701</v>
      </c>
      <c r="AP165" s="4">
        <v>-0.1072795386407132</v>
      </c>
      <c r="AQ165" s="2">
        <v>6</v>
      </c>
      <c r="AR165" s="1" t="s">
        <v>445</v>
      </c>
    </row>
    <row r="166" spans="1:44">
      <c r="A166" s="1" t="s">
        <v>206</v>
      </c>
      <c r="B166" s="1" t="s">
        <v>401</v>
      </c>
      <c r="C166" s="1" t="s">
        <v>437</v>
      </c>
      <c r="D166" s="2">
        <v>12.18000030517578</v>
      </c>
      <c r="E166" s="3">
        <v>8166764544</v>
      </c>
      <c r="F166" s="2">
        <v>-0.44</v>
      </c>
      <c r="G166" s="2">
        <v>2.7933824</v>
      </c>
      <c r="I166" s="2">
        <v>4.3603053</v>
      </c>
      <c r="L166" s="2">
        <v>1</v>
      </c>
      <c r="M166" s="2">
        <v>15.3986500453949</v>
      </c>
      <c r="N166" s="4">
        <v>-0.2090215525861425</v>
      </c>
      <c r="O166" s="4">
        <v>-0.3161145047495767</v>
      </c>
      <c r="P166" s="4">
        <v>-0.0379146562418361</v>
      </c>
      <c r="Q166" s="2">
        <v>0</v>
      </c>
      <c r="R166" s="3">
        <v>0</v>
      </c>
      <c r="S166" s="3">
        <v>-47512000</v>
      </c>
      <c r="T166" s="3">
        <v>185599000</v>
      </c>
      <c r="U166" s="3">
        <v>-233111000</v>
      </c>
      <c r="W166" s="2">
        <v>0.1534248698639869</v>
      </c>
      <c r="Y166" s="4">
        <v>0</v>
      </c>
      <c r="Z166" s="4">
        <v>-0.0285438619840293</v>
      </c>
      <c r="AB166" s="2">
        <v>0</v>
      </c>
      <c r="AF166" s="2">
        <v>1.820542025711639</v>
      </c>
      <c r="AG166" s="2">
        <v>1.786067362970671</v>
      </c>
      <c r="AH166" s="2">
        <v>0.3203473812679165</v>
      </c>
      <c r="AI166" s="3">
        <v>-215667000</v>
      </c>
      <c r="AJ166" s="3">
        <v>-246637000</v>
      </c>
      <c r="AK166" s="5">
        <v>0.8744308437095812</v>
      </c>
      <c r="AL166" s="5">
        <v>-5.324880700177612</v>
      </c>
      <c r="AM166" s="3">
        <v>-163704000</v>
      </c>
      <c r="AN166" s="2">
        <v>5</v>
      </c>
      <c r="AO166" s="4">
        <v>-0.1690271534210865</v>
      </c>
      <c r="AQ166" s="2">
        <v>6</v>
      </c>
      <c r="AR166" s="1" t="s">
        <v>445</v>
      </c>
    </row>
    <row r="167" spans="1:44">
      <c r="A167" s="1" t="s">
        <v>207</v>
      </c>
      <c r="B167" s="1" t="s">
        <v>402</v>
      </c>
      <c r="C167" s="1" t="s">
        <v>435</v>
      </c>
      <c r="D167" s="2">
        <v>9.180000305175781</v>
      </c>
      <c r="E167" s="3">
        <v>6981284864</v>
      </c>
      <c r="F167" s="2">
        <v>0.13</v>
      </c>
      <c r="G167" s="2">
        <v>8.023999999999999</v>
      </c>
      <c r="H167" s="2">
        <v>70.61539</v>
      </c>
      <c r="I167" s="2">
        <v>1.1440678</v>
      </c>
      <c r="J167" s="2">
        <v>4.84460524707638</v>
      </c>
      <c r="K167" s="4">
        <v>-0.4722652411738003</v>
      </c>
      <c r="L167" s="2">
        <v>3</v>
      </c>
      <c r="M167" s="2">
        <v>13.34601165771484</v>
      </c>
      <c r="N167" s="4">
        <v>-0.3121540321846522</v>
      </c>
      <c r="O167" s="4">
        <v>-0.3776270979541844</v>
      </c>
      <c r="P167" s="4">
        <v>-0.441265968675369</v>
      </c>
      <c r="Q167" s="2">
        <v>0</v>
      </c>
      <c r="R167" s="3">
        <v>496492000</v>
      </c>
      <c r="T167" s="3">
        <v>2107791000</v>
      </c>
      <c r="X167" s="4">
        <v>4.245367498368553</v>
      </c>
      <c r="Y167" s="4">
        <v>0.004160981906037862</v>
      </c>
      <c r="AB167" s="2">
        <v>0</v>
      </c>
      <c r="AF167" s="2">
        <v>1.860981784124226</v>
      </c>
      <c r="AG167" s="2">
        <v>3.166620289933761</v>
      </c>
      <c r="AH167" s="2">
        <v>0.5510472286537825</v>
      </c>
      <c r="AI167" s="3">
        <v>2482624000</v>
      </c>
      <c r="AJ167" s="3">
        <v>366985000</v>
      </c>
      <c r="AK167" s="5">
        <v>6.764919547120455</v>
      </c>
      <c r="AL167" s="5">
        <v>1.375085548828639</v>
      </c>
      <c r="AM167" s="3">
        <v>1806392000</v>
      </c>
      <c r="AN167" s="2">
        <v>3</v>
      </c>
      <c r="AO167" s="4">
        <v>0.01346411058083553</v>
      </c>
      <c r="AP167" s="4">
        <v>-0.07279271367917307</v>
      </c>
      <c r="AQ167" s="2">
        <v>6</v>
      </c>
      <c r="AR167" s="1" t="s">
        <v>445</v>
      </c>
    </row>
    <row r="168" spans="1:44">
      <c r="A168" s="1" t="s">
        <v>208</v>
      </c>
      <c r="B168" s="1" t="s">
        <v>403</v>
      </c>
      <c r="C168" s="1" t="s">
        <v>439</v>
      </c>
      <c r="D168" s="2">
        <v>8.329999923706055</v>
      </c>
      <c r="E168" s="3">
        <v>12604949504</v>
      </c>
      <c r="F168" s="2">
        <v>0.85</v>
      </c>
      <c r="G168" s="2">
        <v>0.995</v>
      </c>
      <c r="H168" s="2">
        <v>9.799999</v>
      </c>
      <c r="I168" s="2">
        <v>8.37186</v>
      </c>
      <c r="J168" s="2">
        <v>4.36226718576476</v>
      </c>
      <c r="K168" s="4">
        <v>-0.4763184602979003</v>
      </c>
      <c r="L168" s="2">
        <v>2</v>
      </c>
      <c r="M168" s="2">
        <v>9.245112912654877</v>
      </c>
      <c r="N168" s="4">
        <v>-0.09898343022898071</v>
      </c>
      <c r="O168" s="4">
        <v>0.01269274857593961</v>
      </c>
      <c r="P168" s="4">
        <v>-0.1820469900001451</v>
      </c>
      <c r="Q168" s="2">
        <v>1</v>
      </c>
      <c r="R168" s="3">
        <v>25189000000</v>
      </c>
      <c r="T168" s="3">
        <v>3972000000</v>
      </c>
      <c r="X168" s="4">
        <v>0.1576878796299972</v>
      </c>
      <c r="Y168" s="4">
        <v>0.06243579157141858</v>
      </c>
      <c r="AB168" s="2">
        <v>1</v>
      </c>
      <c r="AF168" s="2">
        <v>0.4318009980341751</v>
      </c>
      <c r="AG168" s="2">
        <v>0.3576289127476183</v>
      </c>
      <c r="AH168" s="2">
        <v>6.905937291527685</v>
      </c>
      <c r="AI168" s="3">
        <v>7078000000</v>
      </c>
      <c r="AJ168" s="3">
        <v>4404000000</v>
      </c>
      <c r="AK168" s="5">
        <v>1.607175295186194</v>
      </c>
      <c r="AL168" s="5">
        <v>7.134228187919463</v>
      </c>
      <c r="AM168" s="3">
        <v>3523000000</v>
      </c>
      <c r="AN168" s="2">
        <v>2</v>
      </c>
      <c r="AO168" s="4">
        <v>0.8599066044029353</v>
      </c>
      <c r="AP168" s="4">
        <v>0.07145976418277819</v>
      </c>
      <c r="AQ168" s="2">
        <v>6</v>
      </c>
      <c r="AR168" s="1" t="s">
        <v>445</v>
      </c>
    </row>
    <row r="169" spans="1:44">
      <c r="A169" s="1" t="s">
        <v>209</v>
      </c>
      <c r="B169" s="1" t="s">
        <v>404</v>
      </c>
      <c r="C169" s="1" t="s">
        <v>440</v>
      </c>
      <c r="D169" s="2">
        <v>3.049999952316284</v>
      </c>
      <c r="E169" s="3">
        <v>1230412800</v>
      </c>
      <c r="F169" s="2">
        <v>0.08</v>
      </c>
      <c r="G169" s="2">
        <v>1.829</v>
      </c>
      <c r="H169" s="2">
        <v>38.125</v>
      </c>
      <c r="I169" s="2">
        <v>1.6675779</v>
      </c>
      <c r="J169" s="2">
        <v>1.814442063004493</v>
      </c>
      <c r="K169" s="4">
        <v>-0.4051009536486918</v>
      </c>
      <c r="L169" s="2">
        <v>2</v>
      </c>
      <c r="M169" s="2">
        <v>3.974516814947128</v>
      </c>
      <c r="N169" s="4">
        <v>-0.2326111337997051</v>
      </c>
      <c r="O169" s="4">
        <v>-0.1524253677943787</v>
      </c>
      <c r="P169" s="4">
        <v>-0.5815878707771702</v>
      </c>
      <c r="Q169" s="2">
        <v>0</v>
      </c>
      <c r="R169" s="3">
        <v>589526000</v>
      </c>
      <c r="T169" s="3">
        <v>7022000</v>
      </c>
      <c r="X169" s="4">
        <v>0.01191126430386446</v>
      </c>
      <c r="Y169" s="4">
        <v>0.006475062678151592</v>
      </c>
      <c r="AB169" s="2">
        <v>1</v>
      </c>
      <c r="AH169" s="2">
        <v>0.06476159493487481</v>
      </c>
      <c r="AI169" s="3">
        <v>-145384000</v>
      </c>
      <c r="AL169" s="5">
        <v>153.1785168195719</v>
      </c>
      <c r="AM169" s="3">
        <v>-55531000</v>
      </c>
      <c r="AN169" s="2">
        <v>3</v>
      </c>
      <c r="AO169" s="4">
        <v>0.04364460470399444</v>
      </c>
      <c r="AQ169" s="2">
        <v>6</v>
      </c>
      <c r="AR169" s="1" t="s">
        <v>445</v>
      </c>
    </row>
    <row r="170" spans="1:44">
      <c r="A170" s="1" t="s">
        <v>210</v>
      </c>
      <c r="B170" s="1" t="s">
        <v>405</v>
      </c>
      <c r="C170" s="1" t="s">
        <v>439</v>
      </c>
      <c r="D170" s="2">
        <v>13.68000030517578</v>
      </c>
      <c r="E170" s="3">
        <v>42689155072</v>
      </c>
      <c r="F170" s="2">
        <v>0.12</v>
      </c>
      <c r="G170" s="2">
        <v>2.475</v>
      </c>
      <c r="H170" s="2">
        <v>114.00001</v>
      </c>
      <c r="I170" s="2">
        <v>5.527273</v>
      </c>
      <c r="J170" s="2">
        <v>2.585053190942113</v>
      </c>
      <c r="K170" s="4">
        <v>-0.8110341276846269</v>
      </c>
      <c r="L170" s="2">
        <v>1</v>
      </c>
      <c r="M170" s="2">
        <v>13.94301253795624</v>
      </c>
      <c r="N170" s="4">
        <v>-0.01886337203416211</v>
      </c>
      <c r="O170" s="4">
        <v>0.007075671719835253</v>
      </c>
      <c r="P170" s="4">
        <v>-0.04102876287969215</v>
      </c>
      <c r="Q170" s="2">
        <v>1</v>
      </c>
      <c r="R170" s="3">
        <v>3895000000</v>
      </c>
      <c r="T170" s="3">
        <v>422000000</v>
      </c>
      <c r="X170" s="4">
        <v>0.1083440308087291</v>
      </c>
      <c r="Y170" s="4">
        <v>0.05258946906336184</v>
      </c>
      <c r="AB170" s="2">
        <v>2</v>
      </c>
      <c r="AF170" s="2">
        <v>0.7678819927637072</v>
      </c>
      <c r="AG170" s="2">
        <v>1.217088783746173</v>
      </c>
      <c r="AH170" s="2">
        <v>2.672536579049592</v>
      </c>
      <c r="AI170" s="3">
        <v>18580000000</v>
      </c>
      <c r="AJ170" s="3">
        <v>2509000000</v>
      </c>
      <c r="AK170" s="5">
        <v>7.40534077321642</v>
      </c>
      <c r="AL170" s="5">
        <v>1.355130784708249</v>
      </c>
      <c r="AM170" s="3">
        <v>2103000000</v>
      </c>
      <c r="AN170" s="2">
        <v>1</v>
      </c>
      <c r="AO170" s="4">
        <v>0.04739091026803056</v>
      </c>
      <c r="AP170" s="4">
        <v>0.300385109114249</v>
      </c>
      <c r="AQ170" s="2">
        <v>5</v>
      </c>
      <c r="AR170" s="1" t="s">
        <v>445</v>
      </c>
    </row>
    <row r="171" spans="1:44">
      <c r="A171" s="1" t="s">
        <v>211</v>
      </c>
      <c r="B171" s="1" t="s">
        <v>406</v>
      </c>
      <c r="C171" s="1" t="s">
        <v>437</v>
      </c>
      <c r="D171" s="2">
        <v>3.119999885559082</v>
      </c>
      <c r="E171" s="3">
        <v>5160737792</v>
      </c>
      <c r="F171" s="2">
        <v>0.13</v>
      </c>
      <c r="G171" s="2">
        <v>1.128</v>
      </c>
      <c r="H171" s="2">
        <v>24</v>
      </c>
      <c r="I171" s="2">
        <v>2.7659574</v>
      </c>
      <c r="J171" s="2">
        <v>1.816425060386472</v>
      </c>
      <c r="K171" s="4">
        <v>-0.4178124592908496</v>
      </c>
      <c r="L171" s="2">
        <v>1</v>
      </c>
      <c r="M171" s="2">
        <v>2.354029421806335</v>
      </c>
      <c r="N171" s="4">
        <v>0.3253869542399299</v>
      </c>
      <c r="O171" s="4">
        <v>0.3342652431489335</v>
      </c>
      <c r="P171" s="4">
        <v>0.87697628777392</v>
      </c>
      <c r="Q171" s="2">
        <v>3</v>
      </c>
      <c r="R171" s="3">
        <v>28438200000</v>
      </c>
      <c r="T171" s="3">
        <v>557500000</v>
      </c>
      <c r="X171" s="4">
        <v>0.019603913046536</v>
      </c>
      <c r="Y171" s="4">
        <v>0.01116119483715866</v>
      </c>
      <c r="AB171" s="2">
        <v>1</v>
      </c>
      <c r="AF171" s="2">
        <v>0.8987773061796659</v>
      </c>
      <c r="AG171" s="2">
        <v>0.3858494606907831</v>
      </c>
      <c r="AH171" s="2">
        <v>4.104898044986336</v>
      </c>
      <c r="AI171" s="3">
        <v>5687600000</v>
      </c>
      <c r="AJ171" s="3">
        <v>161500000</v>
      </c>
      <c r="AK171" s="5">
        <v>35.21733746130031</v>
      </c>
      <c r="AL171" s="5">
        <v>-2.511048158640226</v>
      </c>
      <c r="AM171" s="3">
        <v>3521600000</v>
      </c>
      <c r="AN171" s="2">
        <v>0</v>
      </c>
      <c r="AO171" s="4">
        <v>-0.2950739261439282</v>
      </c>
      <c r="AP171" s="4">
        <v>0.00862923813743486</v>
      </c>
      <c r="AQ171" s="2">
        <v>5</v>
      </c>
      <c r="AR171" s="1" t="s">
        <v>445</v>
      </c>
    </row>
    <row r="172" spans="1:44">
      <c r="A172" s="1" t="s">
        <v>212</v>
      </c>
      <c r="B172" s="1" t="s">
        <v>407</v>
      </c>
      <c r="C172" s="1" t="s">
        <v>438</v>
      </c>
      <c r="D172" s="2">
        <v>4.760000228881836</v>
      </c>
      <c r="E172" s="3">
        <v>52800114688</v>
      </c>
      <c r="F172" s="2">
        <v>0.2</v>
      </c>
      <c r="G172" s="2">
        <v>1.13</v>
      </c>
      <c r="H172" s="2">
        <v>23.800001</v>
      </c>
      <c r="I172" s="2">
        <v>4.2123895</v>
      </c>
      <c r="J172" s="2">
        <v>2.254994456755936</v>
      </c>
      <c r="K172" s="4">
        <v>-0.5262616915281844</v>
      </c>
      <c r="L172" s="2">
        <v>1</v>
      </c>
      <c r="M172" s="2">
        <v>4.926908154487609</v>
      </c>
      <c r="N172" s="4">
        <v>-0.03387680881644761</v>
      </c>
      <c r="O172" s="4">
        <v>-0.09502405032972772</v>
      </c>
      <c r="P172" s="4">
        <v>0.009783192541167995</v>
      </c>
      <c r="Q172" s="2">
        <v>1</v>
      </c>
      <c r="R172" s="3">
        <v>22507000000</v>
      </c>
      <c r="T172" s="3">
        <v>3905000000</v>
      </c>
      <c r="X172" s="4">
        <v>0.1735015772870662</v>
      </c>
      <c r="Y172" s="4">
        <v>0.07043545306626436</v>
      </c>
      <c r="AB172" s="2">
        <v>1</v>
      </c>
      <c r="AF172" s="2">
        <v>0.5953618167821401</v>
      </c>
      <c r="AG172" s="2">
        <v>0.4359122401847575</v>
      </c>
      <c r="AH172" s="2">
        <v>1.478775834658188</v>
      </c>
      <c r="AI172" s="3">
        <v>17500000000</v>
      </c>
      <c r="AJ172" s="3">
        <v>8757000000</v>
      </c>
      <c r="AK172" s="5">
        <v>1.998401278976819</v>
      </c>
      <c r="AL172" s="5">
        <v>6.486754966887418</v>
      </c>
      <c r="AM172" s="3">
        <v>2566000000</v>
      </c>
      <c r="AN172" s="2">
        <v>2</v>
      </c>
      <c r="AO172" s="4">
        <v>0.1781399046104928</v>
      </c>
      <c r="AP172" s="4">
        <v>0.1504865153063491</v>
      </c>
      <c r="AQ172" s="2">
        <v>5</v>
      </c>
      <c r="AR172" s="1" t="s">
        <v>445</v>
      </c>
    </row>
    <row r="173" spans="1:44">
      <c r="A173" s="1" t="s">
        <v>213</v>
      </c>
      <c r="B173" s="1" t="s">
        <v>408</v>
      </c>
      <c r="C173" s="1" t="s">
        <v>436</v>
      </c>
      <c r="D173" s="2">
        <v>1.465000033378601</v>
      </c>
      <c r="E173" s="3">
        <v>1498224512</v>
      </c>
      <c r="F173" s="2">
        <v>-0.5600000000000001</v>
      </c>
      <c r="G173" s="2">
        <v>3.2654736</v>
      </c>
      <c r="I173" s="2">
        <v>0.4516956</v>
      </c>
      <c r="L173" s="2">
        <v>2</v>
      </c>
      <c r="M173" s="2">
        <v>1.865862502455711</v>
      </c>
      <c r="N173" s="4">
        <v>-0.2148403049793458</v>
      </c>
      <c r="O173" s="4">
        <v>-0.1699716457494324</v>
      </c>
      <c r="P173" s="4">
        <v>-0.3946281044659542</v>
      </c>
      <c r="Q173" s="2">
        <v>0</v>
      </c>
      <c r="R173" s="3">
        <v>713797000</v>
      </c>
      <c r="T173" s="3">
        <v>107090000</v>
      </c>
      <c r="X173" s="4">
        <v>0.1500286496020577</v>
      </c>
      <c r="AB173" s="2">
        <v>0</v>
      </c>
      <c r="AF173" s="2">
        <v>0.242772390278001</v>
      </c>
      <c r="AG173" s="2">
        <v>0.06542693610034422</v>
      </c>
      <c r="AH173" s="2">
        <v>0.3978444180090553</v>
      </c>
      <c r="AI173" s="3">
        <v>1677606000</v>
      </c>
      <c r="AJ173" s="3">
        <v>-27155000</v>
      </c>
      <c r="AK173" s="5">
        <v>-61.77889891364389</v>
      </c>
      <c r="AL173" s="5">
        <v>-0.5409914647321014</v>
      </c>
      <c r="AM173" s="3">
        <v>-1680434000</v>
      </c>
      <c r="AN173" s="2">
        <v>3</v>
      </c>
      <c r="AO173" s="4">
        <v>-0.1025154636465551</v>
      </c>
      <c r="AP173" s="4">
        <v>-0.1656717526131379</v>
      </c>
      <c r="AQ173" s="2">
        <v>5</v>
      </c>
      <c r="AR173" s="1" t="s">
        <v>445</v>
      </c>
    </row>
    <row r="174" spans="1:44">
      <c r="A174" s="1" t="s">
        <v>214</v>
      </c>
      <c r="B174" s="1" t="s">
        <v>409</v>
      </c>
      <c r="C174" s="1" t="s">
        <v>434</v>
      </c>
      <c r="D174" s="2">
        <v>5.550000190734863</v>
      </c>
      <c r="E174" s="3">
        <v>1465102720</v>
      </c>
      <c r="F174" s="2">
        <v>0.64</v>
      </c>
      <c r="G174" s="2">
        <v>2.683</v>
      </c>
      <c r="H174" s="2">
        <v>8.671875999999999</v>
      </c>
      <c r="I174" s="2">
        <v>2.06858</v>
      </c>
      <c r="J174" s="2">
        <v>6.215722001505537</v>
      </c>
      <c r="K174" s="4">
        <v>0.1199498716922613</v>
      </c>
      <c r="L174" s="2">
        <v>4</v>
      </c>
      <c r="M174" s="2">
        <v>6.436950001716614</v>
      </c>
      <c r="N174" s="4">
        <v>-0.1377903837601997</v>
      </c>
      <c r="O174" s="4">
        <v>-0.1162420373702128</v>
      </c>
      <c r="P174" s="4">
        <v>-0.2094016800834289</v>
      </c>
      <c r="Q174" s="2">
        <v>0</v>
      </c>
      <c r="T174" s="3">
        <v>32743000</v>
      </c>
      <c r="AB174" s="2">
        <v>0</v>
      </c>
      <c r="AF174" s="2">
        <v>0.7901129738741444</v>
      </c>
      <c r="AG174" s="2">
        <v>0.4323658241086868</v>
      </c>
      <c r="AH174" s="2">
        <v>0.1634072680463412</v>
      </c>
      <c r="AI174" s="3">
        <v>2110000</v>
      </c>
      <c r="AM174" s="3">
        <v>16564552</v>
      </c>
      <c r="AN174" s="2">
        <v>1</v>
      </c>
      <c r="AQ174" s="2">
        <v>5</v>
      </c>
      <c r="AR174" s="1" t="s">
        <v>445</v>
      </c>
    </row>
    <row r="175" spans="1:44">
      <c r="A175" s="1" t="s">
        <v>215</v>
      </c>
      <c r="B175" s="1" t="s">
        <v>410</v>
      </c>
      <c r="C175" s="1" t="s">
        <v>440</v>
      </c>
      <c r="D175" s="2">
        <v>2.470000028610229</v>
      </c>
      <c r="E175" s="3">
        <v>5957025280</v>
      </c>
      <c r="F175" s="2">
        <v>0.08</v>
      </c>
      <c r="G175" s="2">
        <v>1.521</v>
      </c>
      <c r="H175" s="2">
        <v>30.875002</v>
      </c>
      <c r="I175" s="2">
        <v>1.6239316</v>
      </c>
      <c r="J175" s="2">
        <v>1.654629867976521</v>
      </c>
      <c r="K175" s="4">
        <v>-0.3301093729510944</v>
      </c>
      <c r="L175" s="2">
        <v>1</v>
      </c>
      <c r="M175" s="2">
        <v>1.780375346541405</v>
      </c>
      <c r="N175" s="4">
        <v>0.3873479170605818</v>
      </c>
      <c r="O175" s="4">
        <v>0.7371749189173236</v>
      </c>
      <c r="P175" s="4">
        <v>0.3994584086903703</v>
      </c>
      <c r="Q175" s="2">
        <v>3</v>
      </c>
      <c r="R175" s="3">
        <v>869000000</v>
      </c>
      <c r="T175" s="3">
        <v>74000000</v>
      </c>
      <c r="X175" s="4">
        <v>0.08515535097813579</v>
      </c>
      <c r="Y175" s="4">
        <v>0.01477247382102767</v>
      </c>
      <c r="AB175" s="2">
        <v>1</v>
      </c>
      <c r="AF175" s="2">
        <v>0.3172441100772124</v>
      </c>
      <c r="AG175" s="2">
        <v>0.3003365670164324</v>
      </c>
      <c r="AH175" s="2">
        <v>7.915865384615385</v>
      </c>
      <c r="AI175" s="3">
        <v>28390000000</v>
      </c>
      <c r="AJ175" s="3">
        <v>1751000000</v>
      </c>
      <c r="AK175" s="5">
        <v>16.21359223300971</v>
      </c>
      <c r="AL175" s="5">
        <v>1.154852030282175</v>
      </c>
      <c r="AM175" s="3">
        <v>675000000</v>
      </c>
      <c r="AN175" s="2">
        <v>0</v>
      </c>
      <c r="AO175" s="4">
        <v>0.03552350427350427</v>
      </c>
      <c r="AP175" s="4">
        <v>-0.286536248561565</v>
      </c>
      <c r="AQ175" s="2">
        <v>5</v>
      </c>
      <c r="AR175" s="1" t="s">
        <v>445</v>
      </c>
    </row>
    <row r="176" spans="1:44">
      <c r="A176" s="1" t="s">
        <v>216</v>
      </c>
      <c r="B176" s="1" t="s">
        <v>411</v>
      </c>
      <c r="C176" s="1" t="s">
        <v>439</v>
      </c>
      <c r="D176" s="2">
        <v>6.599999904632568</v>
      </c>
      <c r="E176" s="3">
        <v>11250383872</v>
      </c>
      <c r="F176" s="2">
        <v>0.17</v>
      </c>
      <c r="G176" s="2">
        <v>5.18137</v>
      </c>
      <c r="H176" s="2">
        <v>38.82353</v>
      </c>
      <c r="I176" s="2">
        <v>1.2737944</v>
      </c>
      <c r="J176" s="2">
        <v>4.451824373220489</v>
      </c>
      <c r="K176" s="4">
        <v>-0.3254811458261182</v>
      </c>
      <c r="L176" s="2">
        <v>3</v>
      </c>
      <c r="M176" s="2">
        <v>6.917863945960999</v>
      </c>
      <c r="N176" s="4">
        <v>-0.04594829326095895</v>
      </c>
      <c r="O176" s="4">
        <v>-0.009798565176884044</v>
      </c>
      <c r="P176" s="4">
        <v>-0.06839819608028952</v>
      </c>
      <c r="Q176" s="2">
        <v>0</v>
      </c>
      <c r="R176" s="3">
        <v>965700000</v>
      </c>
      <c r="T176" s="3">
        <v>903700000</v>
      </c>
      <c r="X176" s="4">
        <v>0.9357978668323496</v>
      </c>
      <c r="Y176" s="4">
        <v>0.01227513670388651</v>
      </c>
      <c r="AB176" s="2">
        <v>0</v>
      </c>
      <c r="AF176" s="2">
        <v>0.3370543152282572</v>
      </c>
      <c r="AG176" s="2">
        <v>0.2217594135288237</v>
      </c>
      <c r="AH176" s="2">
        <v>0.2554149293384008</v>
      </c>
      <c r="AI176" s="3">
        <v>2713400000</v>
      </c>
      <c r="AJ176" s="3">
        <v>765300000</v>
      </c>
      <c r="AK176" s="5">
        <v>3.545537697634914</v>
      </c>
      <c r="AL176" s="5">
        <v>7.210743801652892</v>
      </c>
      <c r="AM176" s="3">
        <v>1002500000</v>
      </c>
      <c r="AN176" s="2">
        <v>2</v>
      </c>
      <c r="AO176" s="4">
        <v>0.03087524445592413</v>
      </c>
      <c r="AP176" s="4">
        <v>0.4338821580200891</v>
      </c>
      <c r="AQ176" s="2">
        <v>5</v>
      </c>
      <c r="AR176" s="1" t="s">
        <v>445</v>
      </c>
    </row>
    <row r="177" spans="1:44">
      <c r="A177" s="1" t="s">
        <v>217</v>
      </c>
      <c r="B177" s="1" t="s">
        <v>412</v>
      </c>
      <c r="C177" s="1" t="s">
        <v>440</v>
      </c>
      <c r="D177" s="2">
        <v>39.29000091552734</v>
      </c>
      <c r="F177" s="2">
        <v>1.97</v>
      </c>
      <c r="G177" s="2">
        <v>23.598</v>
      </c>
      <c r="H177" s="2">
        <v>19.944162</v>
      </c>
      <c r="I177" s="2">
        <v>1.6649717</v>
      </c>
      <c r="J177" s="2">
        <v>32.34163493084417</v>
      </c>
      <c r="K177" s="4">
        <v>-0.1768482011395726</v>
      </c>
      <c r="L177" s="2">
        <v>1</v>
      </c>
      <c r="M177" s="2">
        <v>36.52232749938965</v>
      </c>
      <c r="N177" s="4">
        <v>0.07578031318469369</v>
      </c>
      <c r="O177" s="4">
        <v>0.1094911253209963</v>
      </c>
      <c r="P177" s="4">
        <v>0.1065297973700838</v>
      </c>
      <c r="Q177" s="2">
        <v>3</v>
      </c>
      <c r="R177" s="3">
        <v>22307000000</v>
      </c>
      <c r="S177" s="3">
        <v>26110000000</v>
      </c>
      <c r="W177" s="2">
        <v>4.432184688507894</v>
      </c>
      <c r="AB177" s="2">
        <v>1</v>
      </c>
      <c r="AH177" s="2">
        <v>3.090540996513328</v>
      </c>
      <c r="AI177" s="3">
        <v>97106000000</v>
      </c>
      <c r="AM177" s="3">
        <v>120640000000</v>
      </c>
      <c r="AN177" s="2">
        <v>0</v>
      </c>
      <c r="AO177" s="4">
        <v>0.08282251715217635</v>
      </c>
      <c r="AQ177" s="2">
        <v>5</v>
      </c>
      <c r="AR177" s="1" t="s">
        <v>445</v>
      </c>
    </row>
    <row r="178" spans="1:44">
      <c r="A178" s="1" t="s">
        <v>218</v>
      </c>
      <c r="B178" s="1" t="s">
        <v>413</v>
      </c>
      <c r="C178" s="1" t="s">
        <v>436</v>
      </c>
      <c r="D178" s="2">
        <v>55</v>
      </c>
      <c r="E178" s="3">
        <v>12695639040</v>
      </c>
      <c r="F178" s="2">
        <v>1.36</v>
      </c>
      <c r="G178" s="2">
        <v>20.431</v>
      </c>
      <c r="H178" s="2">
        <v>40.441177</v>
      </c>
      <c r="I178" s="2">
        <v>2.6919878</v>
      </c>
      <c r="J178" s="2">
        <v>25.00377171548325</v>
      </c>
      <c r="K178" s="4">
        <v>-0.5453859688093955</v>
      </c>
      <c r="L178" s="2">
        <v>1</v>
      </c>
      <c r="M178" s="2">
        <v>42.31696950912475</v>
      </c>
      <c r="N178" s="4">
        <v>0.2997149993961741</v>
      </c>
      <c r="O178" s="4">
        <v>0.388197444789768</v>
      </c>
      <c r="P178" s="4">
        <v>0.8103708279811703</v>
      </c>
      <c r="Q178" s="2">
        <v>3</v>
      </c>
      <c r="R178" s="3">
        <v>17674100000</v>
      </c>
      <c r="T178" s="3">
        <v>776600000</v>
      </c>
      <c r="X178" s="4">
        <v>0.0439400026026785</v>
      </c>
      <c r="Y178" s="4">
        <v>0.01502090595039476</v>
      </c>
      <c r="AB178" s="2">
        <v>1</v>
      </c>
      <c r="AF178" s="2">
        <v>0.9047608384091723</v>
      </c>
      <c r="AG178" s="2">
        <v>0.9562656753851666</v>
      </c>
      <c r="AH178" s="2">
        <v>2.412592563102158</v>
      </c>
      <c r="AI178" s="3">
        <v>11335500000</v>
      </c>
      <c r="AJ178" s="3">
        <v>1563300000</v>
      </c>
      <c r="AK178" s="5">
        <v>7.251007484168106</v>
      </c>
      <c r="AL178" s="5">
        <v>1.303699284009546</v>
      </c>
      <c r="AM178" s="3">
        <v>951000000</v>
      </c>
      <c r="AN178" s="2">
        <v>0</v>
      </c>
      <c r="AO178" s="4">
        <v>0.004777450433951748</v>
      </c>
      <c r="AP178" s="4">
        <v>0.04925286153184603</v>
      </c>
      <c r="AQ178" s="2">
        <v>5</v>
      </c>
      <c r="AR178" s="1" t="s">
        <v>445</v>
      </c>
    </row>
    <row r="179" spans="1:44">
      <c r="A179" s="1" t="s">
        <v>219</v>
      </c>
      <c r="B179" s="1" t="s">
        <v>414</v>
      </c>
      <c r="C179" s="1" t="s">
        <v>440</v>
      </c>
      <c r="D179" s="2">
        <v>8.550000190734863</v>
      </c>
      <c r="E179" s="3">
        <v>2501797632</v>
      </c>
      <c r="F179" s="2">
        <v>0.5</v>
      </c>
      <c r="G179" s="2">
        <v>5.698</v>
      </c>
      <c r="H179" s="2">
        <v>17.1</v>
      </c>
      <c r="I179" s="2">
        <v>1.5005265</v>
      </c>
      <c r="J179" s="2">
        <v>8.006403687049511</v>
      </c>
      <c r="K179" s="4">
        <v>-0.0635785370244103</v>
      </c>
      <c r="L179" s="2">
        <v>2</v>
      </c>
      <c r="M179" s="2">
        <v>9.054863955974579</v>
      </c>
      <c r="N179" s="4">
        <v>-0.05575608509353658</v>
      </c>
      <c r="O179" s="4">
        <v>-0.1047929435677536</v>
      </c>
      <c r="P179" s="4">
        <v>-0.1405010740231355</v>
      </c>
      <c r="Q179" s="2">
        <v>0</v>
      </c>
      <c r="R179" s="3">
        <v>190765000</v>
      </c>
      <c r="T179" s="3">
        <v>198000</v>
      </c>
      <c r="X179" s="4">
        <v>0.001037926244332032</v>
      </c>
      <c r="Y179" s="4">
        <v>0.07465471931504331</v>
      </c>
      <c r="AB179" s="2">
        <v>2</v>
      </c>
      <c r="AH179" s="2">
        <v>0.001912720537529336</v>
      </c>
      <c r="AI179" s="3">
        <v>-345829000</v>
      </c>
      <c r="AM179" s="3">
        <v>17444000</v>
      </c>
      <c r="AN179" s="2">
        <v>1</v>
      </c>
      <c r="AO179" s="4">
        <v>0.08316645114663906</v>
      </c>
      <c r="AQ179" s="2">
        <v>5</v>
      </c>
      <c r="AR179" s="1" t="s">
        <v>445</v>
      </c>
    </row>
    <row r="180" spans="1:44">
      <c r="A180" s="1" t="s">
        <v>220</v>
      </c>
      <c r="B180" s="1" t="s">
        <v>415</v>
      </c>
      <c r="C180" s="1" t="s">
        <v>434</v>
      </c>
      <c r="D180" s="2">
        <v>0.6800000071525574</v>
      </c>
      <c r="E180" s="3">
        <v>2952516608</v>
      </c>
      <c r="F180" s="2">
        <v>-0.01</v>
      </c>
      <c r="G180" s="2">
        <v>0.6944644</v>
      </c>
      <c r="I180" s="2">
        <v>0.9791719</v>
      </c>
      <c r="L180" s="2">
        <v>2</v>
      </c>
      <c r="M180" s="2">
        <v>0.9133499976992607</v>
      </c>
      <c r="N180" s="4">
        <v>-0.2554880288328841</v>
      </c>
      <c r="O180" s="4">
        <v>-0.3165829106595269</v>
      </c>
      <c r="P180" s="4">
        <v>-0.04895100406320296</v>
      </c>
      <c r="Q180" s="2">
        <v>0</v>
      </c>
      <c r="R180" s="3">
        <v>1649099517</v>
      </c>
      <c r="T180" s="3">
        <v>35943896</v>
      </c>
      <c r="X180" s="4">
        <v>0.02179607454217695</v>
      </c>
      <c r="Y180" s="4">
        <v>0.0168268547128186</v>
      </c>
      <c r="AB180" s="2">
        <v>1</v>
      </c>
      <c r="AF180" s="2">
        <v>1.848368418191747</v>
      </c>
      <c r="AG180" s="2">
        <v>0.8090728820583558</v>
      </c>
      <c r="AH180" s="2">
        <v>0.6001347701116931</v>
      </c>
      <c r="AI180" s="3">
        <v>902785721</v>
      </c>
      <c r="AJ180" s="3">
        <v>249129372</v>
      </c>
      <c r="AK180" s="5">
        <v>3.623762681021811</v>
      </c>
      <c r="AL180" s="5">
        <v>0.9526233743729302</v>
      </c>
      <c r="AM180" s="3">
        <v>487739960</v>
      </c>
      <c r="AN180" s="2">
        <v>2</v>
      </c>
      <c r="AO180" s="4">
        <v>-0.02792933989257766</v>
      </c>
      <c r="AP180" s="4">
        <v>0.07048126799008698</v>
      </c>
      <c r="AQ180" s="2">
        <v>5</v>
      </c>
      <c r="AR180" s="1" t="s">
        <v>445</v>
      </c>
    </row>
    <row r="181" spans="1:44">
      <c r="A181" s="1" t="s">
        <v>221</v>
      </c>
      <c r="B181" s="1" t="s">
        <v>416</v>
      </c>
      <c r="C181" s="1" t="s">
        <v>440</v>
      </c>
      <c r="D181" s="2">
        <v>14.47000026702881</v>
      </c>
      <c r="E181" s="3">
        <v>3524258304</v>
      </c>
      <c r="F181" s="2">
        <v>0.78</v>
      </c>
      <c r="G181" s="2">
        <v>4.956</v>
      </c>
      <c r="H181" s="2">
        <v>18.551283</v>
      </c>
      <c r="I181" s="2">
        <v>2.9196935</v>
      </c>
      <c r="J181" s="2">
        <v>9.326188932248801</v>
      </c>
      <c r="K181" s="4">
        <v>-0.3554810808470158</v>
      </c>
      <c r="L181" s="2">
        <v>2</v>
      </c>
      <c r="M181" s="2">
        <v>15.6427117061615</v>
      </c>
      <c r="N181" s="4">
        <v>-0.07496855156326709</v>
      </c>
      <c r="O181" s="4">
        <v>-0.07755761733058297</v>
      </c>
      <c r="P181" s="4">
        <v>-0.2548026345386954</v>
      </c>
      <c r="Q181" s="2">
        <v>0</v>
      </c>
      <c r="R181" s="3">
        <v>86649000</v>
      </c>
      <c r="T181" s="3">
        <v>5814000</v>
      </c>
      <c r="X181" s="4">
        <v>0.06709829311359623</v>
      </c>
      <c r="Y181" s="4">
        <v>0.03458146068966459</v>
      </c>
      <c r="AB181" s="2">
        <v>2</v>
      </c>
      <c r="AH181" s="2">
        <v>0.2340604556987447</v>
      </c>
      <c r="AI181" s="3">
        <v>180935000</v>
      </c>
      <c r="AM181" s="3">
        <v>88057000</v>
      </c>
      <c r="AN181" s="2">
        <v>1</v>
      </c>
      <c r="AO181" s="4">
        <v>0.1529718410689815</v>
      </c>
      <c r="AQ181" s="2">
        <v>5</v>
      </c>
      <c r="AR181" s="1" t="s">
        <v>445</v>
      </c>
    </row>
    <row r="182" spans="1:44">
      <c r="A182" s="1" t="s">
        <v>222</v>
      </c>
      <c r="B182" s="1" t="s">
        <v>417</v>
      </c>
      <c r="C182" s="1" t="s">
        <v>440</v>
      </c>
      <c r="D182" s="2">
        <v>16.28000068664551</v>
      </c>
      <c r="E182" s="3">
        <v>3997155328</v>
      </c>
      <c r="F182" s="2">
        <v>0.25</v>
      </c>
      <c r="G182" s="2">
        <v>0.66</v>
      </c>
      <c r="H182" s="2">
        <v>65.12</v>
      </c>
      <c r="I182" s="2">
        <v>24.666666</v>
      </c>
      <c r="J182" s="2">
        <v>1.926784886799769</v>
      </c>
      <c r="K182" s="4">
        <v>-0.8816471249672421</v>
      </c>
      <c r="L182" s="2">
        <v>2</v>
      </c>
      <c r="M182" s="2">
        <v>21.96246966361999</v>
      </c>
      <c r="N182" s="4">
        <v>-0.2587354274818776</v>
      </c>
      <c r="O182" s="4">
        <v>-0.3178791958408848</v>
      </c>
      <c r="P182" s="4">
        <v>-0.4914208264483295</v>
      </c>
      <c r="Q182" s="2">
        <v>0</v>
      </c>
      <c r="R182" s="3">
        <v>371654000</v>
      </c>
      <c r="T182" s="3">
        <v>13476000</v>
      </c>
      <c r="X182" s="4">
        <v>0.03625953171498222</v>
      </c>
      <c r="Y182" s="4">
        <v>0.02577432987863112</v>
      </c>
      <c r="AB182" s="2">
        <v>2</v>
      </c>
      <c r="AH182" s="2">
        <v>0.4349133990561609</v>
      </c>
      <c r="AI182" s="3">
        <v>-78987000</v>
      </c>
      <c r="AM182" s="3">
        <v>16909000</v>
      </c>
      <c r="AN182" s="2">
        <v>1</v>
      </c>
      <c r="AO182" s="4">
        <v>0.3746448249450251</v>
      </c>
      <c r="AQ182" s="2">
        <v>5</v>
      </c>
      <c r="AR182" s="1" t="s">
        <v>445</v>
      </c>
    </row>
    <row r="183" spans="1:44">
      <c r="A183" s="1" t="s">
        <v>223</v>
      </c>
      <c r="B183" s="1" t="s">
        <v>418</v>
      </c>
      <c r="C183" s="1" t="s">
        <v>435</v>
      </c>
      <c r="D183" s="2">
        <v>60.31999969482422</v>
      </c>
      <c r="E183" s="3">
        <v>10623377408</v>
      </c>
      <c r="F183" s="2">
        <v>-0.17</v>
      </c>
      <c r="G183" s="2">
        <v>25.740284</v>
      </c>
      <c r="I183" s="2">
        <v>2.3434086</v>
      </c>
      <c r="L183" s="2">
        <v>1</v>
      </c>
      <c r="M183" s="2">
        <v>77.14169984817505</v>
      </c>
      <c r="N183" s="4">
        <v>-0.2180623474263353</v>
      </c>
      <c r="O183" s="4">
        <v>-0.2599681252122982</v>
      </c>
      <c r="P183" s="4">
        <v>-0.6092758272639504</v>
      </c>
      <c r="Q183" s="2">
        <v>0</v>
      </c>
      <c r="R183" s="3">
        <v>2295764676.451</v>
      </c>
      <c r="T183" s="3">
        <v>346253335.557</v>
      </c>
      <c r="X183" s="4">
        <v>0.1508226601396575</v>
      </c>
      <c r="Y183" s="4">
        <v>0.00524610194481382</v>
      </c>
      <c r="AB183" s="2">
        <v>0</v>
      </c>
      <c r="AF183" s="2">
        <v>1.094462219456404</v>
      </c>
      <c r="AG183" s="2">
        <v>0.7801352988256116</v>
      </c>
      <c r="AH183" s="2">
        <v>0.393249687572942</v>
      </c>
      <c r="AI183" s="3">
        <v>159143595.7306001</v>
      </c>
      <c r="AJ183" s="3">
        <v>741016511.0072</v>
      </c>
      <c r="AK183" s="5">
        <v>0.2147638998141754</v>
      </c>
      <c r="AL183" s="5">
        <v>3.04513631794092</v>
      </c>
      <c r="AM183" s="3">
        <v>-695102402.5844998</v>
      </c>
      <c r="AN183" s="2">
        <v>3</v>
      </c>
      <c r="AO183" s="4">
        <v>0.03098269858158413</v>
      </c>
      <c r="AP183" s="4">
        <v>-0.006701945929007499</v>
      </c>
      <c r="AQ183" s="2">
        <v>4</v>
      </c>
      <c r="AR183" s="1" t="s">
        <v>445</v>
      </c>
    </row>
    <row r="184" spans="1:44">
      <c r="A184" s="1" t="s">
        <v>224</v>
      </c>
      <c r="B184" s="1" t="s">
        <v>419</v>
      </c>
      <c r="C184" s="1" t="s">
        <v>444</v>
      </c>
      <c r="D184" s="2">
        <v>3.170000076293945</v>
      </c>
      <c r="E184" s="3">
        <v>5692450816</v>
      </c>
      <c r="F184" s="2">
        <v>0.03</v>
      </c>
      <c r="G184" s="2">
        <v>2.001</v>
      </c>
      <c r="H184" s="2">
        <v>105.66667</v>
      </c>
      <c r="I184" s="2">
        <v>1.584208</v>
      </c>
      <c r="J184" s="2">
        <v>1.162185441313046</v>
      </c>
      <c r="K184" s="4">
        <v>-0.6333799957911168</v>
      </c>
      <c r="L184" s="2">
        <v>1</v>
      </c>
      <c r="M184" s="2">
        <v>3.354345676898956</v>
      </c>
      <c r="N184" s="4">
        <v>-0.05495724602105878</v>
      </c>
      <c r="O184" s="4">
        <v>-0.09081109483189298</v>
      </c>
      <c r="P184" s="4">
        <v>-0.0807431824437248</v>
      </c>
      <c r="Q184" s="2">
        <v>0</v>
      </c>
      <c r="R184" s="3">
        <v>12212000000</v>
      </c>
      <c r="T184" s="3">
        <v>494000000</v>
      </c>
      <c r="X184" s="4">
        <v>0.04045201441205372</v>
      </c>
      <c r="Y184" s="4">
        <v>0.05322839138958316</v>
      </c>
      <c r="AB184" s="2">
        <v>2</v>
      </c>
      <c r="AF184" s="2">
        <v>0.8617788461538461</v>
      </c>
      <c r="AG184" s="2">
        <v>0.155849358974359</v>
      </c>
      <c r="AH184" s="2">
        <v>1.653106714962385</v>
      </c>
      <c r="AI184" s="3">
        <v>5603000000</v>
      </c>
      <c r="AJ184" s="3">
        <v>925000000</v>
      </c>
      <c r="AK184" s="5">
        <v>6.057297297297297</v>
      </c>
      <c r="AL184" s="5">
        <v>2.54954954954955</v>
      </c>
      <c r="AM184" s="3">
        <v>-195000000</v>
      </c>
      <c r="AN184" s="2">
        <v>1</v>
      </c>
      <c r="AO184" s="4">
        <v>0.01448871551964336</v>
      </c>
      <c r="AP184" s="4">
        <v>-0.01735997379626597</v>
      </c>
      <c r="AQ184" s="2">
        <v>4</v>
      </c>
      <c r="AR184" s="1" t="s">
        <v>445</v>
      </c>
    </row>
    <row r="185" spans="1:44">
      <c r="A185" s="1" t="s">
        <v>225</v>
      </c>
      <c r="B185" s="1" t="s">
        <v>420</v>
      </c>
      <c r="C185" s="1" t="s">
        <v>434</v>
      </c>
      <c r="D185" s="2">
        <v>12.51000022888184</v>
      </c>
      <c r="E185" s="3">
        <v>25583140864</v>
      </c>
      <c r="F185" s="2">
        <v>0.7</v>
      </c>
      <c r="G185" s="2">
        <v>2.87</v>
      </c>
      <c r="H185" s="2">
        <v>17.87143</v>
      </c>
      <c r="I185" s="2">
        <v>4.3588853</v>
      </c>
      <c r="J185" s="2">
        <v>6.72328044930449</v>
      </c>
      <c r="K185" s="4">
        <v>-0.462567519880419</v>
      </c>
      <c r="L185" s="2">
        <v>2</v>
      </c>
      <c r="M185" s="2">
        <v>13.10768695831299</v>
      </c>
      <c r="N185" s="4">
        <v>-0.04559818458680054</v>
      </c>
      <c r="O185" s="4">
        <v>-0.005334455764720691</v>
      </c>
      <c r="P185" s="4">
        <v>0.2343492288849527</v>
      </c>
      <c r="Q185" s="2">
        <v>1</v>
      </c>
      <c r="T185" s="3">
        <v>918269000</v>
      </c>
      <c r="Y185" s="4">
        <v>0.003388989665534134</v>
      </c>
      <c r="AB185" s="2">
        <v>0</v>
      </c>
      <c r="AF185" s="2">
        <v>1.092872645159446</v>
      </c>
      <c r="AG185" s="2">
        <v>0.9425426050809634</v>
      </c>
      <c r="AH185" s="2">
        <v>0.4874404784322133</v>
      </c>
      <c r="AI185" s="3">
        <v>1615771000</v>
      </c>
      <c r="AM185" s="3">
        <v>328404000</v>
      </c>
      <c r="AN185" s="2">
        <v>1</v>
      </c>
      <c r="AQ185" s="2">
        <v>4</v>
      </c>
      <c r="AR185" s="1" t="s">
        <v>445</v>
      </c>
    </row>
    <row r="186" spans="1:44">
      <c r="A186" s="1" t="s">
        <v>226</v>
      </c>
      <c r="B186" s="1" t="s">
        <v>421</v>
      </c>
      <c r="C186" s="1" t="s">
        <v>441</v>
      </c>
      <c r="D186" s="2">
        <v>25.39999961853027</v>
      </c>
      <c r="E186" s="3">
        <v>2812757760</v>
      </c>
      <c r="F186" s="2">
        <v>0.86</v>
      </c>
      <c r="G186" s="2">
        <v>0.704</v>
      </c>
      <c r="H186" s="2">
        <v>29.534883</v>
      </c>
      <c r="I186" s="2">
        <v>36.079544</v>
      </c>
      <c r="J186" s="2">
        <v>3.690853559815128</v>
      </c>
      <c r="K186" s="4">
        <v>-0.8546908025493627</v>
      </c>
      <c r="L186" s="2">
        <v>1</v>
      </c>
      <c r="M186" s="2">
        <v>23.84082516670227</v>
      </c>
      <c r="N186" s="4">
        <v>0.06539934926437252</v>
      </c>
      <c r="O186" s="4">
        <v>0.08696218209397744</v>
      </c>
      <c r="P186" s="4">
        <v>-0.3066147923538342</v>
      </c>
      <c r="Q186" s="2">
        <v>2</v>
      </c>
      <c r="T186" s="3">
        <v>38606000</v>
      </c>
      <c r="Y186" s="4">
        <v>0.03158857163725325</v>
      </c>
      <c r="AB186" s="2">
        <v>1</v>
      </c>
      <c r="AF186" s="2">
        <v>0.9304261390046983</v>
      </c>
      <c r="AG186" s="2">
        <v>0.4464984231641125</v>
      </c>
      <c r="AH186" s="2">
        <v>4.472348852851058</v>
      </c>
      <c r="AI186" s="3">
        <v>328547000</v>
      </c>
      <c r="AM186" s="3">
        <v>134328000</v>
      </c>
      <c r="AN186" s="2">
        <v>0</v>
      </c>
      <c r="AQ186" s="2">
        <v>4</v>
      </c>
      <c r="AR186" s="1" t="s">
        <v>445</v>
      </c>
    </row>
    <row r="187" spans="1:44">
      <c r="A187" s="1" t="s">
        <v>227</v>
      </c>
      <c r="B187" s="1" t="s">
        <v>422</v>
      </c>
      <c r="C187" s="1" t="s">
        <v>440</v>
      </c>
      <c r="D187" s="2">
        <v>155.3899993896484</v>
      </c>
      <c r="E187" s="3">
        <v>259785768960</v>
      </c>
      <c r="F187" s="2">
        <v>6.52</v>
      </c>
      <c r="G187" s="2">
        <v>47.077</v>
      </c>
      <c r="H187" s="2">
        <v>23.832823</v>
      </c>
      <c r="I187" s="2">
        <v>3.3007627</v>
      </c>
      <c r="J187" s="2">
        <v>83.10352519598672</v>
      </c>
      <c r="K187" s="4">
        <v>-0.465193863682306</v>
      </c>
      <c r="L187" s="2">
        <v>1</v>
      </c>
      <c r="M187" s="2">
        <v>162.7482005310059</v>
      </c>
      <c r="N187" s="4">
        <v>-0.04521218125515059</v>
      </c>
      <c r="O187" s="4">
        <v>-0.09442750832642244</v>
      </c>
      <c r="P187" s="4">
        <v>-0.08052233672259779</v>
      </c>
      <c r="Q187" s="2">
        <v>0</v>
      </c>
      <c r="R187" s="3">
        <v>29901000000</v>
      </c>
      <c r="S187" s="3">
        <v>-6503000000</v>
      </c>
      <c r="T187" s="3">
        <v>2040000000</v>
      </c>
      <c r="U187" s="3">
        <v>-8543000000</v>
      </c>
      <c r="V187" s="4">
        <v>-0.2857095080432093</v>
      </c>
      <c r="W187" s="2">
        <v>-0.5984722989140439</v>
      </c>
      <c r="X187" s="4">
        <v>0.06822514297180696</v>
      </c>
      <c r="Y187" s="4">
        <v>0.03237667726631734</v>
      </c>
      <c r="Z187" s="4">
        <v>-0.03288478823994163</v>
      </c>
      <c r="AB187" s="2">
        <v>3</v>
      </c>
      <c r="AH187" s="2">
        <v>2.780913295385241</v>
      </c>
      <c r="AI187" s="3">
        <v>169219000000</v>
      </c>
      <c r="AM187" s="3">
        <v>115674000000</v>
      </c>
      <c r="AN187" s="2">
        <v>0</v>
      </c>
      <c r="AO187" s="4">
        <v>0.1380615978857491</v>
      </c>
      <c r="AQ187" s="2">
        <v>4</v>
      </c>
      <c r="AR187" s="1" t="s">
        <v>445</v>
      </c>
    </row>
    <row r="188" spans="1:44">
      <c r="A188" s="1" t="s">
        <v>228</v>
      </c>
      <c r="B188" s="1" t="s">
        <v>423</v>
      </c>
      <c r="C188" s="1" t="s">
        <v>439</v>
      </c>
      <c r="D188" s="2">
        <v>3.769999980926514</v>
      </c>
      <c r="E188" s="3">
        <v>6346068480</v>
      </c>
      <c r="F188" s="2">
        <v>0.21</v>
      </c>
      <c r="G188" s="2">
        <v>2.34</v>
      </c>
      <c r="H188" s="2">
        <v>17.952381</v>
      </c>
      <c r="I188" s="2">
        <v>1.6111112</v>
      </c>
      <c r="J188" s="2">
        <v>3.32513157634401</v>
      </c>
      <c r="K188" s="4">
        <v>-0.1180022299292355</v>
      </c>
      <c r="L188" s="2">
        <v>1</v>
      </c>
      <c r="M188" s="2">
        <v>3.856795814037323</v>
      </c>
      <c r="N188" s="4">
        <v>-0.0225046482354353</v>
      </c>
      <c r="O188" s="4">
        <v>-0.07217610183050771</v>
      </c>
      <c r="P188" s="4">
        <v>0.1692245375479622</v>
      </c>
      <c r="Q188" s="2">
        <v>1</v>
      </c>
      <c r="R188" s="3">
        <v>4166000000</v>
      </c>
      <c r="T188" s="3">
        <v>751000000</v>
      </c>
      <c r="X188" s="4">
        <v>0.1802688430148824</v>
      </c>
      <c r="Y188" s="4">
        <v>0.09123759093125954</v>
      </c>
      <c r="AB188" s="2">
        <v>1</v>
      </c>
      <c r="AF188" s="2">
        <v>1.083170254403131</v>
      </c>
      <c r="AG188" s="2">
        <v>0.8140900195694716</v>
      </c>
      <c r="AH188" s="2">
        <v>1.429042904290429</v>
      </c>
      <c r="AI188" s="3">
        <v>5501000000</v>
      </c>
      <c r="AJ188" s="3">
        <v>1610000000</v>
      </c>
      <c r="AK188" s="5">
        <v>3.416770186335404</v>
      </c>
      <c r="AL188" s="5">
        <v>2.531976744186046</v>
      </c>
      <c r="AM188" s="3">
        <v>4000000</v>
      </c>
      <c r="AN188" s="2">
        <v>0</v>
      </c>
      <c r="AO188" s="4">
        <v>0.09190149784209189</v>
      </c>
      <c r="AP188" s="4">
        <v>0.2241958713394143</v>
      </c>
      <c r="AQ188" s="2">
        <v>3</v>
      </c>
      <c r="AR188" s="1" t="s">
        <v>445</v>
      </c>
    </row>
    <row r="189" spans="1:44">
      <c r="A189" s="1" t="s">
        <v>229</v>
      </c>
      <c r="B189" s="1" t="s">
        <v>424</v>
      </c>
      <c r="C189" s="1" t="s">
        <v>441</v>
      </c>
      <c r="D189" s="2">
        <v>18.07999992370605</v>
      </c>
      <c r="E189" s="3">
        <v>5099923968</v>
      </c>
      <c r="F189" s="2">
        <v>0.86</v>
      </c>
      <c r="G189" s="2">
        <v>7.77</v>
      </c>
      <c r="H189" s="2">
        <v>21.023256</v>
      </c>
      <c r="I189" s="2">
        <v>2.3268983</v>
      </c>
      <c r="J189" s="2">
        <v>12.26170869006437</v>
      </c>
      <c r="K189" s="4">
        <v>-0.3218081448115985</v>
      </c>
      <c r="L189" s="2">
        <v>1</v>
      </c>
      <c r="M189" s="2">
        <v>22.19929260253906</v>
      </c>
      <c r="N189" s="4">
        <v>-0.1855596370832944</v>
      </c>
      <c r="O189" s="4">
        <v>-0.2134287219055963</v>
      </c>
      <c r="P189" s="4">
        <v>-0.3984014664108918</v>
      </c>
      <c r="Q189" s="2">
        <v>0</v>
      </c>
      <c r="R189" s="3">
        <v>13045190000</v>
      </c>
      <c r="T189" s="3">
        <v>71274000</v>
      </c>
      <c r="X189" s="4">
        <v>0.005463622990542875</v>
      </c>
      <c r="Y189" s="4">
        <v>0.04237023950863732</v>
      </c>
      <c r="AB189" s="2">
        <v>2</v>
      </c>
      <c r="AF189" s="2">
        <v>1.088515898986906</v>
      </c>
      <c r="AG189" s="2">
        <v>0.5022093130704794</v>
      </c>
      <c r="AH189" s="2">
        <v>1.64583478077751</v>
      </c>
      <c r="AI189" s="3">
        <v>2599154000</v>
      </c>
      <c r="AJ189" s="3">
        <v>699660000</v>
      </c>
      <c r="AK189" s="5">
        <v>3.714881513878169</v>
      </c>
      <c r="AL189" s="5">
        <v>3.607212385278576</v>
      </c>
      <c r="AM189" s="3">
        <v>450584000</v>
      </c>
      <c r="AN189" s="2">
        <v>0</v>
      </c>
      <c r="AO189" s="4">
        <v>0.1220732678738486</v>
      </c>
      <c r="AP189" s="4">
        <v>0.04534521919573421</v>
      </c>
      <c r="AQ189" s="2">
        <v>3</v>
      </c>
      <c r="AR189" s="1" t="s">
        <v>445</v>
      </c>
    </row>
    <row r="190" spans="1:44">
      <c r="A190" s="1" t="s">
        <v>230</v>
      </c>
      <c r="B190" s="1" t="s">
        <v>425</v>
      </c>
      <c r="C190" s="1" t="s">
        <v>436</v>
      </c>
      <c r="D190" s="2">
        <v>3.869999885559082</v>
      </c>
      <c r="E190" s="3">
        <v>2329861376</v>
      </c>
      <c r="F190" s="2">
        <v>-0.38</v>
      </c>
      <c r="G190" s="2">
        <v>0.285</v>
      </c>
      <c r="I190" s="2">
        <v>13.578947</v>
      </c>
      <c r="L190" s="2">
        <v>1</v>
      </c>
      <c r="M190" s="2">
        <v>4.123900014162063</v>
      </c>
      <c r="N190" s="4">
        <v>-0.06156796424041611</v>
      </c>
      <c r="O190" s="4">
        <v>-0.1869748530520181</v>
      </c>
      <c r="P190" s="4">
        <v>1.0918918030727</v>
      </c>
      <c r="Q190" s="2">
        <v>1</v>
      </c>
      <c r="T190" s="3">
        <v>283263</v>
      </c>
      <c r="Y190" s="4">
        <v>0.0005840635043859365</v>
      </c>
      <c r="AB190" s="2">
        <v>0</v>
      </c>
      <c r="AF190" s="2">
        <v>0.8860985373761538</v>
      </c>
      <c r="AG190" s="2">
        <v>0.7763134325575395</v>
      </c>
      <c r="AH190" s="2">
        <v>0.06706670715331703</v>
      </c>
      <c r="AI190" s="3">
        <v>-2570694</v>
      </c>
      <c r="AM190" s="3">
        <v>42304665</v>
      </c>
      <c r="AN190" s="2">
        <v>1</v>
      </c>
      <c r="AQ190" s="2">
        <v>3</v>
      </c>
      <c r="AR190" s="1" t="s">
        <v>445</v>
      </c>
    </row>
    <row r="191" spans="1:44">
      <c r="A191" s="1" t="s">
        <v>231</v>
      </c>
      <c r="B191" s="1" t="s">
        <v>426</v>
      </c>
      <c r="C191" s="1" t="s">
        <v>438</v>
      </c>
      <c r="D191" s="2">
        <v>6.46999979019165</v>
      </c>
      <c r="E191" s="3">
        <v>2807250688</v>
      </c>
      <c r="F191" s="2">
        <v>0.08</v>
      </c>
      <c r="G191" s="2">
        <v>1.908229</v>
      </c>
      <c r="H191" s="2">
        <v>80.875</v>
      </c>
      <c r="I191" s="2">
        <v>3.3905783</v>
      </c>
      <c r="J191" s="2">
        <v>1.85332463427215</v>
      </c>
      <c r="K191" s="4">
        <v>-0.7135510518745701</v>
      </c>
      <c r="L191" s="2">
        <v>1</v>
      </c>
      <c r="M191" s="2">
        <v>7.502256872653962</v>
      </c>
      <c r="N191" s="4">
        <v>-0.1375928737157656</v>
      </c>
      <c r="O191" s="4">
        <v>-0.1737080095845336</v>
      </c>
      <c r="P191" s="4">
        <v>-0.1523604589854243</v>
      </c>
      <c r="Q191" s="2">
        <v>0</v>
      </c>
      <c r="R191" s="3">
        <v>1029000000</v>
      </c>
      <c r="T191" s="3">
        <v>374000000</v>
      </c>
      <c r="X191" s="4">
        <v>0.3634596695821186</v>
      </c>
      <c r="Y191" s="4">
        <v>0.09047998494960205</v>
      </c>
      <c r="AB191" s="2">
        <v>1</v>
      </c>
      <c r="AF191" s="2">
        <v>0.9143518518518519</v>
      </c>
      <c r="AG191" s="2">
        <v>1.326388888888889</v>
      </c>
      <c r="AH191" s="2">
        <v>3.362135922330097</v>
      </c>
      <c r="AI191" s="3">
        <v>3264000000</v>
      </c>
      <c r="AJ191" s="3">
        <v>726000000</v>
      </c>
      <c r="AK191" s="5">
        <v>4.495867768595041</v>
      </c>
      <c r="AL191" s="5">
        <v>1.312217194570136</v>
      </c>
      <c r="AM191" s="3">
        <v>631000000</v>
      </c>
      <c r="AN191" s="2">
        <v>1</v>
      </c>
      <c r="AO191" s="4">
        <v>0.03592233009708738</v>
      </c>
      <c r="AP191" s="4">
        <v>0.2818270165208941</v>
      </c>
      <c r="AQ191" s="2">
        <v>3</v>
      </c>
      <c r="AR191" s="1" t="s">
        <v>445</v>
      </c>
    </row>
    <row r="192" spans="1:44">
      <c r="A192" s="1" t="s">
        <v>232</v>
      </c>
      <c r="B192" s="1" t="s">
        <v>427</v>
      </c>
      <c r="C192" s="1" t="s">
        <v>435</v>
      </c>
      <c r="D192" s="2">
        <v>38.11999893188477</v>
      </c>
      <c r="E192" s="3">
        <v>12821480448</v>
      </c>
      <c r="F192" s="2">
        <v>0.79</v>
      </c>
      <c r="G192" s="2">
        <v>8.379583</v>
      </c>
      <c r="H192" s="2">
        <v>48.253162</v>
      </c>
      <c r="I192" s="2">
        <v>4.549152</v>
      </c>
      <c r="J192" s="2">
        <v>12.20438805614604</v>
      </c>
      <c r="K192" s="4">
        <v>-0.6798429066602649</v>
      </c>
      <c r="L192" s="2">
        <v>2</v>
      </c>
      <c r="M192" s="2">
        <v>41.34826377868652</v>
      </c>
      <c r="N192" s="4">
        <v>-0.07807497949807041</v>
      </c>
      <c r="O192" s="4">
        <v>-0.1390946257430025</v>
      </c>
      <c r="P192" s="4">
        <v>-0.5457795883087481</v>
      </c>
      <c r="Q192" s="2">
        <v>0</v>
      </c>
      <c r="T192" s="3">
        <v>132410050.063164</v>
      </c>
      <c r="Y192" s="4">
        <v>0.006302670465338684</v>
      </c>
      <c r="AB192" s="2">
        <v>0</v>
      </c>
      <c r="AF192" s="2">
        <v>1.01909454881429</v>
      </c>
      <c r="AG192" s="2">
        <v>0.8287650138589481</v>
      </c>
      <c r="AH192" s="2">
        <v>0.0471672539983733</v>
      </c>
      <c r="AI192" s="3">
        <v>-11563320.878813</v>
      </c>
      <c r="AM192" s="3">
        <v>297927075.907274</v>
      </c>
      <c r="AN192" s="2">
        <v>1</v>
      </c>
      <c r="AQ192" s="2">
        <v>3</v>
      </c>
      <c r="AR192" s="1" t="s">
        <v>445</v>
      </c>
    </row>
    <row r="193" spans="1:44">
      <c r="A193" s="1" t="s">
        <v>233</v>
      </c>
      <c r="B193" s="1" t="s">
        <v>428</v>
      </c>
      <c r="C193" s="1" t="s">
        <v>440</v>
      </c>
      <c r="D193" s="2">
        <v>1.669999957084656</v>
      </c>
      <c r="E193" s="3">
        <v>2048274944</v>
      </c>
      <c r="F193" s="2">
        <v>0.12</v>
      </c>
      <c r="H193" s="2">
        <v>13.916667</v>
      </c>
      <c r="L193" s="2">
        <v>2</v>
      </c>
      <c r="M193" s="2">
        <v>1.845075303912163</v>
      </c>
      <c r="N193" s="4">
        <v>-0.09488791403596919</v>
      </c>
      <c r="O193" s="4">
        <v>-0.111950364979606</v>
      </c>
      <c r="P193" s="4">
        <v>-0.06437510176750538</v>
      </c>
      <c r="Q193" s="2">
        <v>0</v>
      </c>
      <c r="R193" s="3">
        <v>176243000</v>
      </c>
      <c r="Y193" s="4">
        <v>0.07879899154788469</v>
      </c>
      <c r="AB193" s="2">
        <v>1</v>
      </c>
      <c r="AN193" s="2">
        <v>0</v>
      </c>
      <c r="AO193" s="4">
        <v>0.06941011327920377</v>
      </c>
      <c r="AQ193" s="2">
        <v>3</v>
      </c>
      <c r="AR193" s="1" t="s">
        <v>445</v>
      </c>
    </row>
    <row r="194" spans="1:44">
      <c r="A194" s="1" t="s">
        <v>234</v>
      </c>
      <c r="B194" s="1" t="s">
        <v>429</v>
      </c>
      <c r="C194" s="1" t="s">
        <v>440</v>
      </c>
      <c r="D194" s="2">
        <v>35.40999984741211</v>
      </c>
      <c r="E194" s="3">
        <v>120921866240</v>
      </c>
      <c r="F194" s="2">
        <v>2.03</v>
      </c>
      <c r="G194" s="2">
        <v>20.721</v>
      </c>
      <c r="H194" s="2">
        <v>17.44335</v>
      </c>
      <c r="I194" s="2">
        <v>1.7088943</v>
      </c>
      <c r="J194" s="2">
        <v>30.76412968052241</v>
      </c>
      <c r="K194" s="4">
        <v>-0.1312022080460199</v>
      </c>
      <c r="L194" s="2">
        <v>1</v>
      </c>
      <c r="M194" s="2">
        <v>37.10742630004883</v>
      </c>
      <c r="N194" s="4">
        <v>-0.0457435780889629</v>
      </c>
      <c r="O194" s="4">
        <v>-0.07416259137794545</v>
      </c>
      <c r="P194" s="4">
        <v>-0.06161988187099821</v>
      </c>
      <c r="Q194" s="2">
        <v>0</v>
      </c>
      <c r="R194" s="3">
        <v>21587000000</v>
      </c>
      <c r="S194" s="3">
        <v>-19767000000</v>
      </c>
      <c r="T194" s="3">
        <v>1017000000</v>
      </c>
      <c r="U194" s="3">
        <v>-20784000000</v>
      </c>
      <c r="V194" s="4">
        <v>-0.9628016862000278</v>
      </c>
      <c r="W194" s="2">
        <v>-2.827896995708155</v>
      </c>
      <c r="X194" s="4">
        <v>0.04711168758975309</v>
      </c>
      <c r="Y194" s="4">
        <v>0.0621889178014724</v>
      </c>
      <c r="Z194" s="4">
        <v>-0.1718795834555588</v>
      </c>
      <c r="AB194" s="2">
        <v>2</v>
      </c>
      <c r="AH194" s="2">
        <v>2.889156962554912</v>
      </c>
      <c r="AI194" s="3">
        <v>140898000000</v>
      </c>
      <c r="AM194" s="3">
        <v>70510000000</v>
      </c>
      <c r="AN194" s="2">
        <v>0</v>
      </c>
      <c r="AO194" s="4">
        <v>0.0974827417892755</v>
      </c>
      <c r="AQ194" s="2">
        <v>3</v>
      </c>
      <c r="AR194" s="1" t="s">
        <v>445</v>
      </c>
    </row>
    <row r="195" spans="1:44">
      <c r="A195" s="1" t="s">
        <v>235</v>
      </c>
      <c r="B195" s="1" t="s">
        <v>430</v>
      </c>
      <c r="C195" s="1" t="s">
        <v>440</v>
      </c>
      <c r="D195" s="2">
        <v>1.259999990463257</v>
      </c>
      <c r="E195" s="3">
        <v>2038729984</v>
      </c>
      <c r="F195" s="2">
        <v>0.12</v>
      </c>
      <c r="H195" s="2">
        <v>10.5</v>
      </c>
      <c r="L195" s="2">
        <v>2</v>
      </c>
      <c r="M195" s="2">
        <v>1.329082289934158</v>
      </c>
      <c r="N195" s="4">
        <v>-0.05197744337886245</v>
      </c>
      <c r="O195" s="4">
        <v>-0.04545459060957757</v>
      </c>
      <c r="P195" s="4">
        <v>-0.03185292245028737</v>
      </c>
      <c r="Q195" s="2">
        <v>0</v>
      </c>
      <c r="R195" s="3">
        <v>248725899</v>
      </c>
      <c r="Y195" s="4">
        <v>0.05976727126999472</v>
      </c>
      <c r="AB195" s="2">
        <v>1</v>
      </c>
      <c r="AN195" s="2">
        <v>0</v>
      </c>
      <c r="AO195" s="4">
        <v>0.08924179761254145</v>
      </c>
      <c r="AQ195" s="2">
        <v>3</v>
      </c>
      <c r="AR195" s="1" t="s">
        <v>445</v>
      </c>
    </row>
    <row r="196" spans="1:44">
      <c r="A196" s="1" t="s">
        <v>236</v>
      </c>
      <c r="B196" s="1" t="s">
        <v>431</v>
      </c>
      <c r="C196" s="1" t="s">
        <v>440</v>
      </c>
      <c r="D196" s="2">
        <v>9.869999885559082</v>
      </c>
      <c r="E196" s="3">
        <v>9863214080</v>
      </c>
      <c r="F196" s="2">
        <v>0.24</v>
      </c>
      <c r="G196" s="2">
        <v>6.241694</v>
      </c>
      <c r="H196" s="2">
        <v>41.125</v>
      </c>
      <c r="I196" s="2">
        <v>1.5813015</v>
      </c>
      <c r="J196" s="2">
        <v>5.805613455957949</v>
      </c>
      <c r="K196" s="4">
        <v>-0.4117919429307985</v>
      </c>
      <c r="L196" s="2">
        <v>1</v>
      </c>
      <c r="M196" s="2">
        <v>11.0603272819519</v>
      </c>
      <c r="N196" s="4">
        <v>-0.1076213538757739</v>
      </c>
      <c r="O196" s="4">
        <v>-0.01431219254534333</v>
      </c>
      <c r="P196" s="4">
        <v>-0.07533650844959927</v>
      </c>
      <c r="Q196" s="2">
        <v>0</v>
      </c>
      <c r="R196" s="3">
        <v>2999100000</v>
      </c>
      <c r="T196" s="3">
        <v>550600000</v>
      </c>
      <c r="X196" s="4">
        <v>0.1835884098562902</v>
      </c>
      <c r="Y196" s="4">
        <v>0.03082159603697865</v>
      </c>
      <c r="AB196" s="2">
        <v>1</v>
      </c>
      <c r="AF196" s="2">
        <v>0.5205747238784088</v>
      </c>
      <c r="AG196" s="2">
        <v>0.4583129703841267</v>
      </c>
      <c r="AH196" s="2">
        <v>1.03150888344709</v>
      </c>
      <c r="AI196" s="3">
        <v>7606500000</v>
      </c>
      <c r="AJ196" s="3">
        <v>1194600000</v>
      </c>
      <c r="AK196" s="5">
        <v>6.367403314917127</v>
      </c>
      <c r="AL196" s="5">
        <v>1.338126361655773</v>
      </c>
      <c r="AM196" s="3">
        <v>4989200000</v>
      </c>
      <c r="AN196" s="2">
        <v>0</v>
      </c>
      <c r="AO196" s="4">
        <v>0.07161465117490752</v>
      </c>
      <c r="AP196" s="4">
        <v>0.06765362942215998</v>
      </c>
      <c r="AQ196" s="2">
        <v>2</v>
      </c>
      <c r="AR196" s="1" t="s">
        <v>445</v>
      </c>
    </row>
    <row r="197" spans="1:44">
      <c r="A197" s="1" t="s">
        <v>237</v>
      </c>
      <c r="B197" s="1" t="s">
        <v>432</v>
      </c>
      <c r="C197" s="1" t="s">
        <v>440</v>
      </c>
      <c r="D197" s="2">
        <v>39.90000152587891</v>
      </c>
      <c r="F197" s="2">
        <v>2</v>
      </c>
      <c r="G197" s="2">
        <v>19.783</v>
      </c>
      <c r="H197" s="2">
        <v>19.95</v>
      </c>
      <c r="I197" s="2">
        <v>2.0168831</v>
      </c>
      <c r="J197" s="2">
        <v>29.836806129343</v>
      </c>
      <c r="K197" s="4">
        <v>-0.2522104012955734</v>
      </c>
      <c r="L197" s="2">
        <v>1</v>
      </c>
      <c r="M197" s="2">
        <v>40.47100145339966</v>
      </c>
      <c r="N197" s="4">
        <v>-0.01410886578080428</v>
      </c>
      <c r="O197" s="4">
        <v>0.01710631196315782</v>
      </c>
      <c r="P197" s="4">
        <v>-0.04823813132827415</v>
      </c>
      <c r="Q197" s="2">
        <v>1</v>
      </c>
      <c r="S197" s="3">
        <v>-35781000000</v>
      </c>
      <c r="T197" s="3">
        <v>1440000000</v>
      </c>
      <c r="U197" s="3">
        <v>-37221000000</v>
      </c>
      <c r="AB197" s="2">
        <v>0</v>
      </c>
      <c r="AH197" s="2">
        <v>3.486974208770645</v>
      </c>
      <c r="AI197" s="3">
        <v>101355000000</v>
      </c>
      <c r="AM197" s="3">
        <v>54157000000</v>
      </c>
      <c r="AN197" s="2">
        <v>0</v>
      </c>
      <c r="AQ197" s="2">
        <v>2</v>
      </c>
      <c r="AR197" s="1" t="s">
        <v>445</v>
      </c>
    </row>
    <row r="198" spans="1:44">
      <c r="A198" s="1" t="s">
        <v>238</v>
      </c>
      <c r="B198" s="1" t="s">
        <v>433</v>
      </c>
      <c r="C198" s="1" t="s">
        <v>440</v>
      </c>
      <c r="D198" s="2">
        <v>1.009999990463257</v>
      </c>
      <c r="E198" s="3">
        <v>1149582720</v>
      </c>
      <c r="F198" s="2">
        <v>-0.11</v>
      </c>
      <c r="G198" s="2">
        <v>1.401</v>
      </c>
      <c r="I198" s="2">
        <v>0.7209136</v>
      </c>
      <c r="L198" s="2">
        <v>1</v>
      </c>
      <c r="M198" s="2">
        <v>1.426067374348641</v>
      </c>
      <c r="N198" s="4">
        <v>-0.2917585742226404</v>
      </c>
      <c r="O198" s="4">
        <v>-0.3365477152715274</v>
      </c>
      <c r="P198" s="4">
        <v>-0.3498167782767359</v>
      </c>
      <c r="Q198" s="2">
        <v>0</v>
      </c>
      <c r="R198" s="3">
        <v>-168486706</v>
      </c>
      <c r="Y198" s="4">
        <v>0.1347765361330414</v>
      </c>
      <c r="AB198" s="2">
        <v>1</v>
      </c>
      <c r="AN198" s="2">
        <v>0</v>
      </c>
      <c r="AO198" s="4">
        <v>-0.07893480872303096</v>
      </c>
      <c r="AQ198" s="2">
        <v>2</v>
      </c>
      <c r="AR198" s="1" t="s">
        <v>445</v>
      </c>
    </row>
  </sheetData>
  <autoFilter ref="A3:AR198"/>
  <mergeCells count="1">
    <mergeCell ref="A1:AR1"/>
  </mergeCells>
  <conditionalFormatting sqref="AQ4:AQ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R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0.7109375" style="4" customWidth="1"/>
    <col min="42" max="42" width="14.7109375" style="4" customWidth="1"/>
    <col min="43" max="43" width="18.7109375" style="2" customWidth="1"/>
    <col min="44" max="44" width="26.7109375" style="1" customWidth="1"/>
  </cols>
  <sheetData>
    <row r="1" spans="1:44">
      <c r="A1" s="6" t="s">
        <v>447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3" spans="1:44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</row>
    <row r="4" spans="1:44">
      <c r="A4" s="1" t="s">
        <v>44</v>
      </c>
      <c r="B4" s="1" t="s">
        <v>239</v>
      </c>
      <c r="C4" s="1" t="s">
        <v>434</v>
      </c>
      <c r="D4" s="2">
        <v>169.2200012207031</v>
      </c>
      <c r="E4" s="3">
        <v>178305810432</v>
      </c>
      <c r="F4" s="2">
        <v>11.71</v>
      </c>
      <c r="G4" s="2">
        <v>47.850468</v>
      </c>
      <c r="H4" s="2">
        <v>14.450896</v>
      </c>
      <c r="I4" s="2">
        <v>3.5364337</v>
      </c>
      <c r="J4" s="2">
        <v>112.2826881415831</v>
      </c>
      <c r="K4" s="4">
        <v>-0.336469168351206</v>
      </c>
      <c r="L4" s="2">
        <v>4</v>
      </c>
      <c r="M4" s="2">
        <v>158.7274011993408</v>
      </c>
      <c r="N4" s="4">
        <v>0.0661045285318127</v>
      </c>
      <c r="O4" s="4">
        <v>0.09099861377288598</v>
      </c>
      <c r="P4" s="4">
        <v>0.2966899801895271</v>
      </c>
      <c r="Q4" s="2">
        <v>3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0.01911883853779449</v>
      </c>
      <c r="Z4" s="4">
        <v>0.04093528967068406</v>
      </c>
      <c r="AA4" s="4">
        <v>0.8851634281224046</v>
      </c>
      <c r="AB4" s="2">
        <v>5</v>
      </c>
      <c r="AC4" s="2">
        <v>185.5418290647104</v>
      </c>
      <c r="AD4" s="4">
        <v>0.09645330177441469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0.209200696843535</v>
      </c>
      <c r="AP4" s="4">
        <v>0.4862587674798183</v>
      </c>
      <c r="AQ4" s="2">
        <v>18</v>
      </c>
      <c r="AR4" s="1" t="s">
        <v>445</v>
      </c>
    </row>
    <row r="5" spans="1:44">
      <c r="A5" s="1" t="s">
        <v>45</v>
      </c>
      <c r="B5" s="1" t="s">
        <v>240</v>
      </c>
      <c r="C5" s="1" t="s">
        <v>434</v>
      </c>
      <c r="D5" s="2">
        <v>4.510000228881836</v>
      </c>
      <c r="E5" s="3">
        <v>20196917248</v>
      </c>
      <c r="F5" s="2">
        <v>0.35</v>
      </c>
      <c r="G5" s="2">
        <v>3.1114306</v>
      </c>
      <c r="H5" s="2">
        <v>12.8857155</v>
      </c>
      <c r="I5" s="2">
        <v>1.449494</v>
      </c>
      <c r="J5" s="2">
        <v>4.9500016136361</v>
      </c>
      <c r="K5" s="4">
        <v>0.0975612776993926</v>
      </c>
      <c r="L5" s="2">
        <v>6</v>
      </c>
      <c r="M5" s="2">
        <v>4.43746791601181</v>
      </c>
      <c r="N5" s="4">
        <v>0.01634542812316586</v>
      </c>
      <c r="O5" s="4">
        <v>0.05994555569289961</v>
      </c>
      <c r="P5" s="4">
        <v>0.4668586982254761</v>
      </c>
      <c r="Q5" s="2">
        <v>3</v>
      </c>
      <c r="R5" s="3">
        <v>5816000000</v>
      </c>
      <c r="S5" s="3">
        <v>1634000000</v>
      </c>
      <c r="T5" s="3">
        <v>1134000000</v>
      </c>
      <c r="U5" s="3">
        <v>500000000</v>
      </c>
      <c r="V5" s="4">
        <v>0.0859697386519945</v>
      </c>
      <c r="W5" s="2">
        <v>1.503219871205152</v>
      </c>
      <c r="X5" s="4">
        <v>0.1949793672627235</v>
      </c>
      <c r="Y5" s="4">
        <v>0.01619058968181796</v>
      </c>
      <c r="Z5" s="4">
        <v>0.02475625333611309</v>
      </c>
      <c r="AA5" s="4">
        <v>0.2806776671811646</v>
      </c>
      <c r="AB5" s="2">
        <v>3</v>
      </c>
      <c r="AC5" s="2">
        <v>3.021165531233508</v>
      </c>
      <c r="AD5" s="4">
        <v>-0.3301185414834124</v>
      </c>
      <c r="AE5" s="4">
        <v>0.15</v>
      </c>
      <c r="AF5" s="2">
        <v>2.435494021397105</v>
      </c>
      <c r="AG5" s="2">
        <v>2.893014474512272</v>
      </c>
      <c r="AH5" s="2">
        <v>0.1908247422680412</v>
      </c>
      <c r="AI5" s="3">
        <v>-278000000</v>
      </c>
      <c r="AJ5" s="3">
        <v>2012000000</v>
      </c>
      <c r="AK5" s="5">
        <v>-0.1381709741550696</v>
      </c>
      <c r="AL5" s="5">
        <v>7.478672985781991</v>
      </c>
      <c r="AM5" s="3">
        <v>-767000000</v>
      </c>
      <c r="AN5" s="2">
        <v>6</v>
      </c>
      <c r="AO5" s="4">
        <v>0.1120618556701031</v>
      </c>
      <c r="AP5" s="4">
        <v>0.1525103163686382</v>
      </c>
      <c r="AQ5" s="2">
        <v>18</v>
      </c>
      <c r="AR5" s="1" t="s">
        <v>445</v>
      </c>
    </row>
    <row r="6" spans="1:44">
      <c r="A6" s="1" t="s">
        <v>46</v>
      </c>
      <c r="B6" s="1" t="s">
        <v>241</v>
      </c>
      <c r="C6" s="1" t="s">
        <v>435</v>
      </c>
      <c r="D6" s="2">
        <v>42.40000152587891</v>
      </c>
      <c r="F6" s="2">
        <v>1.58</v>
      </c>
      <c r="G6" s="2">
        <v>5.6793675</v>
      </c>
      <c r="H6" s="2">
        <v>26.835443</v>
      </c>
      <c r="I6" s="2">
        <v>7.4656205</v>
      </c>
      <c r="J6" s="2">
        <v>14.20920527774161</v>
      </c>
      <c r="K6" s="4">
        <v>-0.6648772460758285</v>
      </c>
      <c r="L6" s="2">
        <v>3</v>
      </c>
      <c r="M6" s="2">
        <v>34.78097396850586</v>
      </c>
      <c r="N6" s="4">
        <v>0.2190573376200466</v>
      </c>
      <c r="O6" s="4">
        <v>0.4340139635307103</v>
      </c>
      <c r="P6" s="4">
        <v>0.17884996936449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0.2707895658263305</v>
      </c>
      <c r="AP6" s="4">
        <v>0.282455871066769</v>
      </c>
      <c r="AQ6" s="2">
        <v>17</v>
      </c>
      <c r="AR6" s="1" t="s">
        <v>445</v>
      </c>
    </row>
    <row r="7" spans="1:44">
      <c r="A7" s="1" t="s">
        <v>47</v>
      </c>
      <c r="B7" s="1" t="s">
        <v>242</v>
      </c>
      <c r="C7" s="1" t="s">
        <v>436</v>
      </c>
      <c r="D7" s="2">
        <v>34.06999969482422</v>
      </c>
      <c r="E7" s="3">
        <v>47915790336</v>
      </c>
      <c r="F7" s="2">
        <v>1.54</v>
      </c>
      <c r="G7" s="2">
        <v>16.411215</v>
      </c>
      <c r="H7" s="2">
        <v>22.123377</v>
      </c>
      <c r="I7" s="2">
        <v>2.0760193</v>
      </c>
      <c r="J7" s="2">
        <v>23.84635401376906</v>
      </c>
      <c r="K7" s="4">
        <v>-0.3000776569601289</v>
      </c>
      <c r="L7" s="2">
        <v>3</v>
      </c>
      <c r="M7" s="2">
        <v>31.80264689445496</v>
      </c>
      <c r="N7" s="4">
        <v>0.07129446828416652</v>
      </c>
      <c r="O7" s="4">
        <v>0.1076936013635754</v>
      </c>
      <c r="P7" s="4">
        <v>-0.1662954414111146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0.02190716239133683</v>
      </c>
      <c r="Z7" s="4">
        <v>0.03398996423891523</v>
      </c>
      <c r="AA7" s="4">
        <v>0.4278847205844767</v>
      </c>
      <c r="AB7" s="2">
        <v>6</v>
      </c>
      <c r="AC7" s="2">
        <v>31.14899982901128</v>
      </c>
      <c r="AD7" s="4">
        <v>-0.08573524778330666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0.2313139094356252</v>
      </c>
      <c r="AP7" s="4">
        <v>0.3375748194507312</v>
      </c>
      <c r="AQ7" s="2">
        <v>16</v>
      </c>
      <c r="AR7" s="1" t="s">
        <v>445</v>
      </c>
    </row>
  </sheetData>
  <autoFilter ref="A3:AR7"/>
  <mergeCells count="1">
    <mergeCell ref="A1:AR1"/>
  </mergeCells>
  <conditionalFormatting sqref="AQ4:AQ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2" customWidth="1"/>
    <col min="7" max="8" width="10.7109375" style="2" customWidth="1"/>
    <col min="9" max="11" width="14.7109375" style="2" customWidth="1"/>
    <col min="12" max="12" width="16.7109375" style="4" customWidth="1"/>
    <col min="13" max="13" width="14.7109375" style="2" customWidth="1"/>
  </cols>
  <sheetData>
    <row r="1" spans="1:13">
      <c r="A1" s="6" t="s">
        <v>448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3" spans="1:13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31</v>
      </c>
      <c r="J3" s="7" t="s">
        <v>33</v>
      </c>
      <c r="K3" s="7" t="s">
        <v>9</v>
      </c>
      <c r="L3" s="7" t="s">
        <v>10</v>
      </c>
      <c r="M3" s="7" t="s">
        <v>11</v>
      </c>
    </row>
    <row r="4" spans="1:13">
      <c r="A4" s="1" t="s">
        <v>96</v>
      </c>
      <c r="B4" s="1" t="s">
        <v>291</v>
      </c>
      <c r="C4" s="1" t="s">
        <v>434</v>
      </c>
      <c r="D4" s="2">
        <v>13.96000003814697</v>
      </c>
      <c r="E4" s="2">
        <v>3.79</v>
      </c>
      <c r="F4" s="2">
        <v>28.126528</v>
      </c>
      <c r="G4" s="2">
        <v>3.6833773</v>
      </c>
      <c r="H4" s="2">
        <v>0.4963286</v>
      </c>
      <c r="I4" s="2">
        <v>2.128808062468341</v>
      </c>
      <c r="J4" s="2">
        <v>0.05479652784004794</v>
      </c>
      <c r="K4" s="2">
        <v>48.97437774183558</v>
      </c>
      <c r="L4" s="4">
        <v>2.508193238396033</v>
      </c>
      <c r="M4" s="2">
        <v>6</v>
      </c>
    </row>
    <row r="5" spans="1:13">
      <c r="A5" s="1" t="s">
        <v>90</v>
      </c>
      <c r="B5" s="1" t="s">
        <v>285</v>
      </c>
      <c r="C5" s="1" t="s">
        <v>443</v>
      </c>
      <c r="D5" s="2">
        <v>3.25</v>
      </c>
      <c r="E5" s="2">
        <v>0.39</v>
      </c>
      <c r="F5" s="2">
        <v>4.715</v>
      </c>
      <c r="G5" s="2">
        <v>8.333334000000001</v>
      </c>
      <c r="H5" s="2">
        <v>0.68928945</v>
      </c>
      <c r="I5" s="2">
        <v>2.044120030250648</v>
      </c>
      <c r="J5" s="2">
        <v>0.4457890449757966</v>
      </c>
      <c r="K5" s="2">
        <v>6.432272149093196</v>
      </c>
      <c r="L5" s="4">
        <v>0.9791606612594448</v>
      </c>
      <c r="M5" s="2">
        <v>6</v>
      </c>
    </row>
    <row r="6" spans="1:13">
      <c r="A6" s="1" t="s">
        <v>52</v>
      </c>
      <c r="B6" s="1" t="s">
        <v>247</v>
      </c>
      <c r="C6" s="1" t="s">
        <v>434</v>
      </c>
      <c r="D6" s="2">
        <v>2.349999904632568</v>
      </c>
      <c r="E6" s="2">
        <v>0.22</v>
      </c>
      <c r="F6" s="2">
        <v>2.9192927</v>
      </c>
      <c r="G6" s="2">
        <v>10.681818</v>
      </c>
      <c r="H6" s="2">
        <v>0.80498946</v>
      </c>
      <c r="I6" s="2">
        <v>2.596597896744723</v>
      </c>
      <c r="J6" s="2">
        <v>0.7042644038588008</v>
      </c>
      <c r="K6" s="2">
        <v>3.801381178598116</v>
      </c>
      <c r="L6" s="4">
        <v>0.6176090778150378</v>
      </c>
      <c r="M6" s="2">
        <v>6</v>
      </c>
    </row>
    <row r="7" spans="1:13">
      <c r="A7" s="1" t="s">
        <v>45</v>
      </c>
      <c r="B7" s="1" t="s">
        <v>240</v>
      </c>
      <c r="C7" s="1" t="s">
        <v>434</v>
      </c>
      <c r="D7" s="2">
        <v>4.510000228881836</v>
      </c>
      <c r="E7" s="2">
        <v>0.35</v>
      </c>
      <c r="F7" s="2">
        <v>3.1114306</v>
      </c>
      <c r="G7" s="2">
        <v>12.8857155</v>
      </c>
      <c r="H7" s="2">
        <v>1.449494</v>
      </c>
      <c r="I7" s="2">
        <v>2.435494021397105</v>
      </c>
      <c r="J7" s="2">
        <v>0.1908247422680412</v>
      </c>
      <c r="K7" s="2">
        <v>4.9500016136361</v>
      </c>
      <c r="L7" s="4">
        <v>0.0975612776993926</v>
      </c>
      <c r="M7" s="2">
        <v>6</v>
      </c>
    </row>
    <row r="8" spans="1:13">
      <c r="A8" s="1" t="s">
        <v>147</v>
      </c>
      <c r="B8" s="1" t="s">
        <v>342</v>
      </c>
      <c r="C8" s="1" t="s">
        <v>436</v>
      </c>
      <c r="D8" s="2">
        <v>5.599999904632568</v>
      </c>
      <c r="E8" s="2">
        <v>1.08</v>
      </c>
      <c r="F8" s="2">
        <v>11.717192</v>
      </c>
      <c r="G8" s="2">
        <v>5.185185</v>
      </c>
      <c r="H8" s="2">
        <v>0.47793022</v>
      </c>
      <c r="I8" s="2">
        <v>0.2125217212319847</v>
      </c>
      <c r="J8" s="2">
        <v>0.5944080613919688</v>
      </c>
      <c r="K8" s="2">
        <v>16.87387820271321</v>
      </c>
      <c r="L8" s="4">
        <v>2.013192587513152</v>
      </c>
      <c r="M8" s="2">
        <v>5</v>
      </c>
    </row>
    <row r="9" spans="1:13">
      <c r="A9" s="1" t="s">
        <v>161</v>
      </c>
      <c r="B9" s="1" t="s">
        <v>356</v>
      </c>
      <c r="C9" s="1" t="s">
        <v>443</v>
      </c>
      <c r="D9" s="2">
        <v>3.470000028610229</v>
      </c>
      <c r="E9" s="2">
        <v>0.67</v>
      </c>
      <c r="F9" s="2">
        <v>5.032</v>
      </c>
      <c r="G9" s="2">
        <v>5.1791043</v>
      </c>
      <c r="H9" s="2">
        <v>0.68958664</v>
      </c>
      <c r="I9" s="2">
        <v>1.175029632556302</v>
      </c>
      <c r="J9" s="2">
        <v>0.536189271428083</v>
      </c>
      <c r="K9" s="2">
        <v>8.709615376123105</v>
      </c>
      <c r="L9" s="4">
        <v>1.509975592020786</v>
      </c>
      <c r="M9" s="2">
        <v>5</v>
      </c>
    </row>
    <row r="10" spans="1:13">
      <c r="A10" s="1" t="s">
        <v>168</v>
      </c>
      <c r="B10" s="1" t="s">
        <v>363</v>
      </c>
      <c r="C10" s="1" t="s">
        <v>443</v>
      </c>
      <c r="D10" s="2">
        <v>1.080000042915344</v>
      </c>
      <c r="E10" s="2">
        <v>0.17</v>
      </c>
      <c r="F10" s="2">
        <v>1.56</v>
      </c>
      <c r="G10" s="2">
        <v>6.3529415</v>
      </c>
      <c r="H10" s="2">
        <v>0.6923078</v>
      </c>
      <c r="I10" s="2">
        <v>0.4957904583723106</v>
      </c>
      <c r="J10" s="2">
        <v>0.5801257475847262</v>
      </c>
      <c r="K10" s="2">
        <v>2.442744358298674</v>
      </c>
      <c r="L10" s="4">
        <v>1.261800241882165</v>
      </c>
      <c r="M10" s="2">
        <v>5</v>
      </c>
    </row>
    <row r="11" spans="1:13">
      <c r="A11" s="1" t="s">
        <v>143</v>
      </c>
      <c r="B11" s="1" t="s">
        <v>338</v>
      </c>
      <c r="C11" s="1" t="s">
        <v>437</v>
      </c>
      <c r="D11" s="2">
        <v>0.9049999713897705</v>
      </c>
      <c r="E11" s="2">
        <v>0.12</v>
      </c>
      <c r="F11" s="2">
        <v>1.437</v>
      </c>
      <c r="G11" s="2">
        <v>7.5416665</v>
      </c>
      <c r="H11" s="2">
        <v>0.6297842</v>
      </c>
      <c r="I11" s="2">
        <v>1.362648221343874</v>
      </c>
      <c r="J11" s="2">
        <v>0.1931158756337426</v>
      </c>
      <c r="K11" s="2">
        <v>1.969746176541536</v>
      </c>
      <c r="L11" s="4">
        <v>1.176515181007884</v>
      </c>
      <c r="M11" s="2">
        <v>5</v>
      </c>
    </row>
    <row r="12" spans="1:13">
      <c r="A12" s="1" t="s">
        <v>91</v>
      </c>
      <c r="B12" s="1" t="s">
        <v>286</v>
      </c>
      <c r="C12" s="1" t="s">
        <v>443</v>
      </c>
      <c r="D12" s="2">
        <v>3.529999971389771</v>
      </c>
      <c r="E12" s="2">
        <v>0.5600000000000001</v>
      </c>
      <c r="F12" s="2">
        <v>4.258</v>
      </c>
      <c r="G12" s="2">
        <v>6.303571</v>
      </c>
      <c r="H12" s="2">
        <v>0.8290277</v>
      </c>
      <c r="I12" s="2">
        <v>1.219706323896494</v>
      </c>
      <c r="J12" s="2">
        <v>0.2256076781760407</v>
      </c>
      <c r="K12" s="2">
        <v>7.324670641059569</v>
      </c>
      <c r="L12" s="4">
        <v>1.074977535531205</v>
      </c>
      <c r="M12" s="2">
        <v>5</v>
      </c>
    </row>
    <row r="13" spans="1:13">
      <c r="A13" s="1" t="s">
        <v>125</v>
      </c>
      <c r="B13" s="1" t="s">
        <v>320</v>
      </c>
      <c r="C13" s="1" t="s">
        <v>443</v>
      </c>
      <c r="D13" s="2">
        <v>5.610000133514404</v>
      </c>
      <c r="E13" s="2">
        <v>0.55</v>
      </c>
      <c r="F13" s="2">
        <v>9.308</v>
      </c>
      <c r="G13" s="2">
        <v>10.2</v>
      </c>
      <c r="H13" s="2">
        <v>0.6027074</v>
      </c>
      <c r="I13" s="2">
        <v>0.2803171064040629</v>
      </c>
      <c r="J13" s="2">
        <v>0.4679105677979733</v>
      </c>
      <c r="K13" s="2">
        <v>10.73249737945461</v>
      </c>
      <c r="L13" s="4">
        <v>0.9131010916271041</v>
      </c>
      <c r="M13" s="2">
        <v>5</v>
      </c>
    </row>
    <row r="14" spans="1:13">
      <c r="A14" s="1" t="s">
        <v>109</v>
      </c>
      <c r="B14" s="1" t="s">
        <v>304</v>
      </c>
      <c r="C14" s="1" t="s">
        <v>440</v>
      </c>
      <c r="D14" s="2">
        <v>7.650000095367432</v>
      </c>
      <c r="E14" s="2">
        <v>0.89</v>
      </c>
      <c r="F14" s="2">
        <v>10.163</v>
      </c>
      <c r="G14" s="2">
        <v>8.595506</v>
      </c>
      <c r="H14" s="2">
        <v>0.7527305</v>
      </c>
      <c r="J14" s="2">
        <v>0.05009671179883849</v>
      </c>
      <c r="K14" s="2">
        <v>14.26583593765188</v>
      </c>
      <c r="L14" s="4">
        <v>0.8648151320012099</v>
      </c>
      <c r="M14" s="2">
        <v>5</v>
      </c>
    </row>
    <row r="15" spans="1:13">
      <c r="A15" s="1" t="s">
        <v>139</v>
      </c>
      <c r="B15" s="1" t="s">
        <v>334</v>
      </c>
      <c r="C15" s="1" t="s">
        <v>443</v>
      </c>
      <c r="D15" s="2">
        <v>4.570000171661377</v>
      </c>
      <c r="E15" s="2">
        <v>0.55</v>
      </c>
      <c r="F15" s="2">
        <v>5.626</v>
      </c>
      <c r="G15" s="2">
        <v>8.309091</v>
      </c>
      <c r="H15" s="2">
        <v>0.8123001</v>
      </c>
      <c r="I15" s="2">
        <v>0.2457442955450924</v>
      </c>
      <c r="J15" s="2">
        <v>0.5199612348397173</v>
      </c>
      <c r="K15" s="2">
        <v>8.34396488487338</v>
      </c>
      <c r="L15" s="4">
        <v>0.825812816510249</v>
      </c>
      <c r="M15" s="2">
        <v>5</v>
      </c>
    </row>
    <row r="16" spans="1:13">
      <c r="A16" s="1" t="s">
        <v>128</v>
      </c>
      <c r="B16" s="1" t="s">
        <v>323</v>
      </c>
      <c r="C16" s="1" t="s">
        <v>443</v>
      </c>
      <c r="D16" s="2">
        <v>2.349999904632568</v>
      </c>
      <c r="E16" s="2">
        <v>0.3</v>
      </c>
      <c r="F16" s="2">
        <v>2.617</v>
      </c>
      <c r="G16" s="2">
        <v>7.8333325</v>
      </c>
      <c r="H16" s="2">
        <v>0.8979747</v>
      </c>
      <c r="I16" s="2">
        <v>0.4232745961820852</v>
      </c>
      <c r="J16" s="2">
        <v>0.4078813029015578</v>
      </c>
      <c r="K16" s="2">
        <v>4.202945395790909</v>
      </c>
      <c r="L16" s="4">
        <v>0.7884874750444111</v>
      </c>
      <c r="M16" s="2">
        <v>5</v>
      </c>
    </row>
    <row r="17" spans="1:13">
      <c r="A17" s="1" t="s">
        <v>190</v>
      </c>
      <c r="B17" s="1" t="s">
        <v>385</v>
      </c>
      <c r="C17" s="1" t="s">
        <v>443</v>
      </c>
      <c r="D17" s="2">
        <v>2.779999971389771</v>
      </c>
      <c r="E17" s="2">
        <v>0.26</v>
      </c>
      <c r="F17" s="2">
        <v>4.014</v>
      </c>
      <c r="G17" s="2">
        <v>10.692308</v>
      </c>
      <c r="H17" s="2">
        <v>0.692576</v>
      </c>
      <c r="I17" s="2">
        <v>0.2617029586355392</v>
      </c>
      <c r="J17" s="2">
        <v>0.5502122905027933</v>
      </c>
      <c r="K17" s="2">
        <v>4.84581262534985</v>
      </c>
      <c r="L17" s="4">
        <v>0.7430980846116135</v>
      </c>
      <c r="M17" s="2">
        <v>5</v>
      </c>
    </row>
    <row r="18" spans="1:13">
      <c r="A18" s="1" t="s">
        <v>82</v>
      </c>
      <c r="B18" s="1" t="s">
        <v>277</v>
      </c>
      <c r="C18" s="1" t="s">
        <v>443</v>
      </c>
      <c r="D18" s="2">
        <v>1.784999966621399</v>
      </c>
      <c r="E18" s="2">
        <v>0.17</v>
      </c>
      <c r="F18" s="2">
        <v>2.371</v>
      </c>
      <c r="G18" s="2">
        <v>10.5</v>
      </c>
      <c r="H18" s="2">
        <v>0.7528469</v>
      </c>
      <c r="I18" s="2">
        <v>0.8419567262464722</v>
      </c>
      <c r="J18" s="2">
        <v>0.4096205237840727</v>
      </c>
      <c r="K18" s="2">
        <v>3.011490494755047</v>
      </c>
      <c r="L18" s="4">
        <v>0.6871095524192741</v>
      </c>
      <c r="M18" s="2">
        <v>5</v>
      </c>
    </row>
    <row r="19" spans="1:13">
      <c r="A19" s="1" t="s">
        <v>134</v>
      </c>
      <c r="B19" s="1" t="s">
        <v>329</v>
      </c>
      <c r="C19" s="1" t="s">
        <v>443</v>
      </c>
      <c r="D19" s="2">
        <v>3.440000057220459</v>
      </c>
      <c r="E19" s="2">
        <v>0.38</v>
      </c>
      <c r="F19" s="2">
        <v>3.709</v>
      </c>
      <c r="G19" s="2">
        <v>9.052631</v>
      </c>
      <c r="H19" s="2">
        <v>0.9274737</v>
      </c>
      <c r="I19" s="2">
        <v>0.5336593866824072</v>
      </c>
      <c r="J19" s="2">
        <v>0.7958009001853322</v>
      </c>
      <c r="K19" s="2">
        <v>5.631336431079216</v>
      </c>
      <c r="L19" s="4">
        <v>0.637016377153601</v>
      </c>
      <c r="M19" s="2">
        <v>5</v>
      </c>
    </row>
    <row r="20" spans="1:13">
      <c r="A20" s="1" t="s">
        <v>70</v>
      </c>
      <c r="B20" s="1" t="s">
        <v>265</v>
      </c>
      <c r="C20" s="1" t="s">
        <v>442</v>
      </c>
      <c r="D20" s="2">
        <v>8.869999885559082</v>
      </c>
      <c r="E20" s="2">
        <v>1.12</v>
      </c>
      <c r="F20" s="2">
        <v>7.842</v>
      </c>
      <c r="G20" s="2">
        <v>7.919643</v>
      </c>
      <c r="H20" s="2">
        <v>1.131089</v>
      </c>
      <c r="I20" s="2">
        <v>1.06836707862214</v>
      </c>
      <c r="J20" s="2">
        <v>0.7645943896891585</v>
      </c>
      <c r="K20" s="2">
        <v>14.05768117436158</v>
      </c>
      <c r="L20" s="4">
        <v>0.5848569735889593</v>
      </c>
      <c r="M20" s="2">
        <v>5</v>
      </c>
    </row>
    <row r="21" spans="1:13">
      <c r="A21" s="1" t="s">
        <v>98</v>
      </c>
      <c r="B21" s="1" t="s">
        <v>293</v>
      </c>
      <c r="C21" s="1" t="s">
        <v>443</v>
      </c>
      <c r="D21" s="2">
        <v>4.059999942779541</v>
      </c>
      <c r="E21" s="2">
        <v>0.41</v>
      </c>
      <c r="F21" s="2">
        <v>4.418</v>
      </c>
      <c r="G21" s="2">
        <v>9.902438999999999</v>
      </c>
      <c r="H21" s="2">
        <v>0.9189678</v>
      </c>
      <c r="I21" s="2">
        <v>1.692374350086655</v>
      </c>
      <c r="J21" s="2">
        <v>0.4570494864612512</v>
      </c>
      <c r="K21" s="2">
        <v>6.384046522386879</v>
      </c>
      <c r="L21" s="4">
        <v>0.5724252739807327</v>
      </c>
      <c r="M21" s="2">
        <v>5</v>
      </c>
    </row>
    <row r="22" spans="1:13">
      <c r="A22" s="1" t="s">
        <v>49</v>
      </c>
      <c r="B22" s="1" t="s">
        <v>244</v>
      </c>
      <c r="C22" s="1" t="s">
        <v>434</v>
      </c>
      <c r="D22" s="2">
        <v>60.63999938964844</v>
      </c>
      <c r="E22" s="2">
        <v>8.33</v>
      </c>
      <c r="F22" s="2">
        <v>44.918762</v>
      </c>
      <c r="G22" s="2">
        <v>7.2797117</v>
      </c>
      <c r="H22" s="2">
        <v>1.3499926</v>
      </c>
      <c r="I22" s="2">
        <v>1.438831886345699</v>
      </c>
      <c r="J22" s="2">
        <v>0.4424648577966656</v>
      </c>
      <c r="K22" s="2">
        <v>91.75455829467003</v>
      </c>
      <c r="L22" s="4">
        <v>0.5131028894821033</v>
      </c>
      <c r="M22" s="2">
        <v>5</v>
      </c>
    </row>
    <row r="23" spans="1:13">
      <c r="A23" s="1" t="s">
        <v>73</v>
      </c>
      <c r="B23" s="1" t="s">
        <v>268</v>
      </c>
      <c r="C23" s="1" t="s">
        <v>441</v>
      </c>
      <c r="D23" s="2">
        <v>4.090000152587891</v>
      </c>
      <c r="E23" s="2">
        <v>0.42</v>
      </c>
      <c r="F23" s="2">
        <v>3.93</v>
      </c>
      <c r="G23" s="2">
        <v>9.738096000000001</v>
      </c>
      <c r="H23" s="2">
        <v>1.0407125</v>
      </c>
      <c r="I23" s="2">
        <v>1.530038488310504</v>
      </c>
      <c r="J23" s="2">
        <v>0.5280133878431197</v>
      </c>
      <c r="K23" s="2">
        <v>6.094136526202871</v>
      </c>
      <c r="L23" s="4">
        <v>0.4900088750233642</v>
      </c>
      <c r="M23" s="2">
        <v>5</v>
      </c>
    </row>
    <row r="24" spans="1:13">
      <c r="A24" s="1" t="s">
        <v>55</v>
      </c>
      <c r="B24" s="1" t="s">
        <v>250</v>
      </c>
      <c r="C24" s="1" t="s">
        <v>440</v>
      </c>
      <c r="D24" s="2">
        <v>46.2400016784668</v>
      </c>
      <c r="E24" s="2">
        <v>5.88</v>
      </c>
      <c r="F24" s="2">
        <v>33.531</v>
      </c>
      <c r="G24" s="2">
        <v>7.8639455</v>
      </c>
      <c r="H24" s="2">
        <v>1.3790225</v>
      </c>
      <c r="I24" s="2">
        <v>1.325136375443761</v>
      </c>
      <c r="J24" s="2">
        <v>0.1073934677213575</v>
      </c>
      <c r="K24" s="2">
        <v>66.6044390412531</v>
      </c>
      <c r="L24" s="4">
        <v>0.4404073664268418</v>
      </c>
      <c r="M24" s="2">
        <v>5</v>
      </c>
    </row>
    <row r="25" spans="1:13">
      <c r="A25" s="1" t="s">
        <v>62</v>
      </c>
      <c r="B25" s="1" t="s">
        <v>257</v>
      </c>
      <c r="C25" s="1" t="s">
        <v>434</v>
      </c>
      <c r="D25" s="2">
        <v>12.63000011444092</v>
      </c>
      <c r="E25" s="2">
        <v>0.9</v>
      </c>
      <c r="F25" s="2">
        <v>13.452192</v>
      </c>
      <c r="G25" s="2">
        <v>14.033334</v>
      </c>
      <c r="H25" s="2">
        <v>0.93888044</v>
      </c>
      <c r="I25" s="2">
        <v>1.197082856499097</v>
      </c>
      <c r="J25" s="2">
        <v>0.3930360691141522</v>
      </c>
      <c r="K25" s="2">
        <v>16.50475349709895</v>
      </c>
      <c r="L25" s="4">
        <v>0.3067896553878655</v>
      </c>
      <c r="M25" s="2">
        <v>5</v>
      </c>
    </row>
    <row r="26" spans="1:13">
      <c r="A26" s="1" t="s">
        <v>64</v>
      </c>
      <c r="B26" s="1" t="s">
        <v>259</v>
      </c>
      <c r="C26" s="1" t="s">
        <v>434</v>
      </c>
      <c r="D26" s="2">
        <v>3.579999923706055</v>
      </c>
      <c r="E26" s="2">
        <v>0.5600000000000001</v>
      </c>
      <c r="F26" s="2">
        <v>1.713</v>
      </c>
      <c r="G26" s="2">
        <v>6.392857</v>
      </c>
      <c r="H26" s="2">
        <v>2.0899007</v>
      </c>
      <c r="I26" s="2">
        <v>2.019759625178244</v>
      </c>
      <c r="J26" s="2">
        <v>0.2634302325581395</v>
      </c>
      <c r="K26" s="2">
        <v>4.645836846037536</v>
      </c>
      <c r="L26" s="4">
        <v>0.2977198170518718</v>
      </c>
      <c r="M26" s="2">
        <v>5</v>
      </c>
    </row>
    <row r="27" spans="1:13">
      <c r="A27" s="1" t="s">
        <v>101</v>
      </c>
      <c r="B27" s="1" t="s">
        <v>296</v>
      </c>
      <c r="C27" s="1" t="s">
        <v>436</v>
      </c>
      <c r="D27" s="2">
        <v>18.53000068664551</v>
      </c>
      <c r="E27" s="2">
        <v>1.24</v>
      </c>
      <c r="F27" s="2">
        <v>16.875</v>
      </c>
      <c r="G27" s="2">
        <v>14.943549</v>
      </c>
      <c r="H27" s="2">
        <v>1.0980741</v>
      </c>
      <c r="I27" s="2">
        <v>1.171909533228809</v>
      </c>
      <c r="J27" s="2">
        <v>0.621230400968439</v>
      </c>
      <c r="K27" s="2">
        <v>21.69821421223415</v>
      </c>
      <c r="L27" s="4">
        <v>0.1709775179809874</v>
      </c>
      <c r="M27" s="2">
        <v>5</v>
      </c>
    </row>
    <row r="28" spans="1:13">
      <c r="A28" s="1" t="s">
        <v>107</v>
      </c>
      <c r="B28" s="1" t="s">
        <v>302</v>
      </c>
      <c r="C28" s="1" t="s">
        <v>436</v>
      </c>
      <c r="D28" s="2">
        <v>16.23999977111816</v>
      </c>
      <c r="E28" s="2">
        <v>1.15</v>
      </c>
      <c r="F28" s="2">
        <v>13.28</v>
      </c>
      <c r="G28" s="2">
        <v>14.121739</v>
      </c>
      <c r="H28" s="2">
        <v>1.2228916</v>
      </c>
      <c r="I28" s="2">
        <v>1.161271482244664</v>
      </c>
      <c r="J28" s="2">
        <v>0.689774755352722</v>
      </c>
      <c r="K28" s="2">
        <v>18.53699004693049</v>
      </c>
      <c r="L28" s="4">
        <v>0.1414402899128964</v>
      </c>
      <c r="M28" s="2">
        <v>5</v>
      </c>
    </row>
    <row r="29" spans="1:13">
      <c r="A29" s="1" t="s">
        <v>50</v>
      </c>
      <c r="B29" s="1" t="s">
        <v>245</v>
      </c>
      <c r="C29" s="1" t="s">
        <v>437</v>
      </c>
      <c r="D29" s="2">
        <v>34.02999877929688</v>
      </c>
      <c r="E29" s="2">
        <v>2.37</v>
      </c>
      <c r="F29" s="2">
        <v>27.265276</v>
      </c>
      <c r="G29" s="2">
        <v>14.35865</v>
      </c>
      <c r="H29" s="2">
        <v>1.2481077</v>
      </c>
      <c r="I29" s="2">
        <v>1.591655898098579</v>
      </c>
      <c r="J29" s="2">
        <v>0.3820794119284959</v>
      </c>
      <c r="K29" s="2">
        <v>38.13031396015511</v>
      </c>
      <c r="L29" s="4">
        <v>0.120491193886048</v>
      </c>
      <c r="M29" s="2">
        <v>5</v>
      </c>
    </row>
    <row r="30" spans="1:13">
      <c r="A30" s="1" t="s">
        <v>79</v>
      </c>
      <c r="B30" s="1" t="s">
        <v>274</v>
      </c>
      <c r="C30" s="1" t="s">
        <v>434</v>
      </c>
      <c r="D30" s="2">
        <v>15.26000022888184</v>
      </c>
      <c r="E30" s="2">
        <v>1.37</v>
      </c>
      <c r="F30" s="2">
        <v>9.482386999999999</v>
      </c>
      <c r="G30" s="2">
        <v>11.138686</v>
      </c>
      <c r="H30" s="2">
        <v>1.6092995</v>
      </c>
      <c r="I30" s="2">
        <v>2.317731773177318</v>
      </c>
      <c r="J30" s="2">
        <v>0.2924123650347581</v>
      </c>
      <c r="K30" s="2">
        <v>17.09662479189971</v>
      </c>
      <c r="L30" s="4">
        <v>0.1203554741461792</v>
      </c>
      <c r="M30" s="2">
        <v>5</v>
      </c>
    </row>
    <row r="31" spans="1:13">
      <c r="A31" s="1" t="s">
        <v>65</v>
      </c>
      <c r="B31" s="1" t="s">
        <v>260</v>
      </c>
      <c r="C31" s="1" t="s">
        <v>434</v>
      </c>
      <c r="D31" s="2">
        <v>6.980000019073486</v>
      </c>
      <c r="E31" s="2">
        <v>0.9399999999999999</v>
      </c>
      <c r="F31" s="2">
        <v>2.882</v>
      </c>
      <c r="G31" s="2">
        <v>7.425532</v>
      </c>
      <c r="H31" s="2">
        <v>2.4219294</v>
      </c>
      <c r="I31" s="2">
        <v>2.942597468444508</v>
      </c>
      <c r="J31" s="2">
        <v>0.04659800428471594</v>
      </c>
      <c r="K31" s="2">
        <v>7.807323485036341</v>
      </c>
      <c r="L31" s="4">
        <v>0.1185277168627676</v>
      </c>
      <c r="M31" s="2">
        <v>5</v>
      </c>
    </row>
    <row r="32" spans="1:13">
      <c r="A32" s="1" t="s">
        <v>177</v>
      </c>
      <c r="B32" s="1" t="s">
        <v>372</v>
      </c>
      <c r="C32" s="1" t="s">
        <v>440</v>
      </c>
      <c r="D32" s="2">
        <v>4.329999923706055</v>
      </c>
      <c r="E32" s="2">
        <v>1</v>
      </c>
      <c r="F32" s="2">
        <v>3.955</v>
      </c>
      <c r="G32" s="2">
        <v>4.33</v>
      </c>
      <c r="H32" s="2">
        <v>1.0948167</v>
      </c>
      <c r="K32" s="2">
        <v>9.433318610118075</v>
      </c>
      <c r="L32" s="4">
        <v>1.178595560353747</v>
      </c>
      <c r="M32" s="2">
        <v>4</v>
      </c>
    </row>
    <row r="33" spans="1:13">
      <c r="A33" s="1" t="s">
        <v>197</v>
      </c>
      <c r="B33" s="1" t="s">
        <v>392</v>
      </c>
      <c r="C33" s="1" t="s">
        <v>443</v>
      </c>
      <c r="D33" s="2">
        <v>2.210000038146973</v>
      </c>
      <c r="E33" s="2">
        <v>0.23</v>
      </c>
      <c r="F33" s="2">
        <v>2.566</v>
      </c>
      <c r="G33" s="2">
        <v>9.608696</v>
      </c>
      <c r="H33" s="2">
        <v>0.8612627</v>
      </c>
      <c r="I33" s="2">
        <v>0.4694868238557559</v>
      </c>
      <c r="J33" s="2">
        <v>96.49704142011835</v>
      </c>
      <c r="K33" s="2">
        <v>3.644043084267802</v>
      </c>
      <c r="L33" s="4">
        <v>0.6488882449627635</v>
      </c>
      <c r="M33" s="2">
        <v>4</v>
      </c>
    </row>
    <row r="34" spans="1:13">
      <c r="A34" s="1" t="s">
        <v>124</v>
      </c>
      <c r="B34" s="1" t="s">
        <v>319</v>
      </c>
      <c r="C34" s="1" t="s">
        <v>441</v>
      </c>
      <c r="D34" s="2">
        <v>2.480000019073486</v>
      </c>
      <c r="E34" s="2">
        <v>0.13</v>
      </c>
      <c r="F34" s="2">
        <v>4.067</v>
      </c>
      <c r="G34" s="2">
        <v>19.076923</v>
      </c>
      <c r="H34" s="2">
        <v>0.6097861</v>
      </c>
      <c r="I34" s="2">
        <v>0.8109857294545992</v>
      </c>
      <c r="J34" s="2">
        <v>0.04933655199158927</v>
      </c>
      <c r="K34" s="2">
        <v>3.449054218187937</v>
      </c>
      <c r="L34" s="4">
        <v>0.3907476579280365</v>
      </c>
      <c r="M34" s="2">
        <v>4</v>
      </c>
    </row>
    <row r="35" spans="1:13">
      <c r="A35" s="1" t="s">
        <v>85</v>
      </c>
      <c r="B35" s="1" t="s">
        <v>280</v>
      </c>
      <c r="C35" s="1" t="s">
        <v>439</v>
      </c>
      <c r="D35" s="2">
        <v>2.579999923706055</v>
      </c>
      <c r="E35" s="2">
        <v>0.16</v>
      </c>
      <c r="F35" s="2">
        <v>2.9989707</v>
      </c>
      <c r="G35" s="2">
        <v>16.125</v>
      </c>
      <c r="H35" s="2">
        <v>0.8602951</v>
      </c>
      <c r="I35" s="2">
        <v>1.418894830659537</v>
      </c>
      <c r="J35" s="2">
        <v>0.5114986100581248</v>
      </c>
      <c r="K35" s="2">
        <v>3.285771525836816</v>
      </c>
      <c r="L35" s="4">
        <v>0.2735548926361797</v>
      </c>
      <c r="M35" s="2">
        <v>4</v>
      </c>
    </row>
    <row r="36" spans="1:13">
      <c r="A36" s="1" t="s">
        <v>150</v>
      </c>
      <c r="B36" s="1" t="s">
        <v>345</v>
      </c>
      <c r="C36" s="1" t="s">
        <v>434</v>
      </c>
      <c r="D36" s="2">
        <v>1.125</v>
      </c>
      <c r="E36" s="2">
        <v>0.14</v>
      </c>
      <c r="F36" s="2">
        <v>0.56218547</v>
      </c>
      <c r="G36" s="2">
        <v>8.035714</v>
      </c>
      <c r="H36" s="2">
        <v>2.001119</v>
      </c>
      <c r="I36" s="2">
        <v>1.064809016906387</v>
      </c>
      <c r="J36" s="2">
        <v>0.2764818880351642</v>
      </c>
      <c r="K36" s="2">
        <v>1.330745742243799</v>
      </c>
      <c r="L36" s="4">
        <v>0.1828851042167103</v>
      </c>
      <c r="M36" s="2">
        <v>4</v>
      </c>
    </row>
    <row r="37" spans="1:13">
      <c r="A37" s="1" t="s">
        <v>214</v>
      </c>
      <c r="B37" s="1" t="s">
        <v>409</v>
      </c>
      <c r="C37" s="1" t="s">
        <v>434</v>
      </c>
      <c r="D37" s="2">
        <v>5.550000190734863</v>
      </c>
      <c r="E37" s="2">
        <v>0.64</v>
      </c>
      <c r="F37" s="2">
        <v>2.683</v>
      </c>
      <c r="G37" s="2">
        <v>8.671875999999999</v>
      </c>
      <c r="H37" s="2">
        <v>2.06858</v>
      </c>
      <c r="I37" s="2">
        <v>0.7901129738741444</v>
      </c>
      <c r="J37" s="2">
        <v>0.1634072680463412</v>
      </c>
      <c r="K37" s="2">
        <v>6.215722001505537</v>
      </c>
      <c r="L37" s="4">
        <v>0.1199498716922613</v>
      </c>
      <c r="M37" s="2">
        <v>4</v>
      </c>
    </row>
    <row r="38" spans="1:13">
      <c r="A38" s="1" t="s">
        <v>95</v>
      </c>
      <c r="B38" s="1" t="s">
        <v>290</v>
      </c>
      <c r="C38" s="1" t="s">
        <v>437</v>
      </c>
      <c r="D38" s="2">
        <v>9.210000038146973</v>
      </c>
      <c r="E38" s="2">
        <v>0.47</v>
      </c>
      <c r="F38" s="2">
        <v>10.015</v>
      </c>
      <c r="G38" s="2">
        <v>19.595745</v>
      </c>
      <c r="H38" s="2">
        <v>0.9196205</v>
      </c>
      <c r="I38" s="2">
        <v>1.042309739222991</v>
      </c>
      <c r="J38" s="2">
        <v>0.5825143325143325</v>
      </c>
      <c r="K38" s="2">
        <v>10.29119162196487</v>
      </c>
      <c r="L38" s="4">
        <v>0.1173932225124543</v>
      </c>
      <c r="M38" s="2">
        <v>4</v>
      </c>
    </row>
    <row r="39" spans="1:13">
      <c r="A39" s="1" t="s">
        <v>74</v>
      </c>
      <c r="B39" s="1" t="s">
        <v>269</v>
      </c>
      <c r="C39" s="1" t="s">
        <v>437</v>
      </c>
      <c r="D39" s="2">
        <v>7.929999828338623</v>
      </c>
      <c r="E39" s="2">
        <v>0.48</v>
      </c>
      <c r="F39" s="2">
        <v>7.191</v>
      </c>
      <c r="G39" s="2">
        <v>16.520834</v>
      </c>
      <c r="H39" s="2">
        <v>1.1027673</v>
      </c>
      <c r="I39" s="2">
        <v>1.336500395882819</v>
      </c>
      <c r="J39" s="2">
        <v>0.3926940639269406</v>
      </c>
      <c r="K39" s="2">
        <v>8.812649998723426</v>
      </c>
      <c r="L39" s="4">
        <v>0.1113051941351331</v>
      </c>
      <c r="M39" s="2">
        <v>4</v>
      </c>
    </row>
    <row r="40" spans="1:13">
      <c r="A40" s="1" t="s">
        <v>118</v>
      </c>
      <c r="B40" s="1" t="s">
        <v>313</v>
      </c>
      <c r="C40" s="1" t="s">
        <v>434</v>
      </c>
      <c r="D40" s="2">
        <v>5.010000228881836</v>
      </c>
      <c r="E40" s="2">
        <v>0.47</v>
      </c>
      <c r="F40" s="2">
        <v>2.52</v>
      </c>
      <c r="G40" s="2">
        <v>10.6595745</v>
      </c>
      <c r="H40" s="2">
        <v>1.9880954</v>
      </c>
      <c r="I40" s="2">
        <v>1.74336029837974</v>
      </c>
      <c r="J40" s="2">
        <v>0.07893808137392599</v>
      </c>
      <c r="K40" s="2">
        <v>5.162266943891995</v>
      </c>
      <c r="L40" s="4">
        <v>0.03039255649777539</v>
      </c>
      <c r="M40" s="2">
        <v>4</v>
      </c>
    </row>
    <row r="41" spans="1:13">
      <c r="A41" s="1" t="s">
        <v>159</v>
      </c>
      <c r="B41" s="1" t="s">
        <v>354</v>
      </c>
      <c r="C41" s="1" t="s">
        <v>440</v>
      </c>
      <c r="D41" s="2">
        <v>1.080000042915344</v>
      </c>
      <c r="E41" s="2">
        <v>0.24</v>
      </c>
      <c r="F41" s="2">
        <v>0.22573689</v>
      </c>
      <c r="G41" s="2">
        <v>4.5000005</v>
      </c>
      <c r="H41" s="2">
        <v>4.7843313</v>
      </c>
      <c r="J41" s="2">
        <v>0.0602667422616396</v>
      </c>
      <c r="K41" s="2">
        <v>1.104073913286606</v>
      </c>
      <c r="L41" s="4">
        <v>0.02229061982838165</v>
      </c>
      <c r="M41" s="2">
        <v>4</v>
      </c>
    </row>
    <row r="42" spans="1:13">
      <c r="A42" s="1" t="s">
        <v>86</v>
      </c>
      <c r="B42" s="1" t="s">
        <v>281</v>
      </c>
      <c r="C42" s="1" t="s">
        <v>440</v>
      </c>
      <c r="D42" s="2">
        <v>5.070000171661377</v>
      </c>
      <c r="E42" s="2">
        <v>0.27</v>
      </c>
      <c r="F42" s="2">
        <v>4.254</v>
      </c>
      <c r="G42" s="2">
        <v>18.777777</v>
      </c>
      <c r="H42" s="2">
        <v>1.1918194</v>
      </c>
      <c r="J42" s="2">
        <v>0.002116165978123307</v>
      </c>
      <c r="K42" s="2">
        <v>5.083606003615937</v>
      </c>
      <c r="L42" s="4">
        <v>0.002683595955402573</v>
      </c>
      <c r="M42" s="2">
        <v>4</v>
      </c>
    </row>
    <row r="43" spans="1:13">
      <c r="A43" s="1" t="s">
        <v>72</v>
      </c>
      <c r="B43" s="1" t="s">
        <v>267</v>
      </c>
      <c r="C43" s="1" t="s">
        <v>434</v>
      </c>
      <c r="D43" s="2">
        <v>9.840000152587891</v>
      </c>
      <c r="E43" s="2">
        <v>1.26</v>
      </c>
      <c r="F43" s="2">
        <v>3.31</v>
      </c>
      <c r="G43" s="2">
        <v>7.809524</v>
      </c>
      <c r="H43" s="2">
        <v>2.9728098</v>
      </c>
      <c r="I43" s="2">
        <v>3.551105526413183</v>
      </c>
      <c r="J43" s="2">
        <v>0.009964855288596296</v>
      </c>
      <c r="K43" s="2">
        <v>9.68702740782744</v>
      </c>
      <c r="L43" s="4">
        <v>-0.01554601040531689</v>
      </c>
      <c r="M43" s="2">
        <v>4</v>
      </c>
    </row>
    <row r="44" spans="1:13">
      <c r="A44" s="1" t="s">
        <v>68</v>
      </c>
      <c r="B44" s="1" t="s">
        <v>263</v>
      </c>
      <c r="C44" s="1" t="s">
        <v>434</v>
      </c>
      <c r="D44" s="2">
        <v>2.039999961853027</v>
      </c>
      <c r="E44" s="2">
        <v>0.09</v>
      </c>
      <c r="F44" s="2">
        <v>1.896</v>
      </c>
      <c r="G44" s="2">
        <v>22.666666</v>
      </c>
      <c r="H44" s="2">
        <v>1.0759493</v>
      </c>
      <c r="I44" s="2">
        <v>2.007407208569516</v>
      </c>
      <c r="J44" s="2">
        <v>0.3223351070042039</v>
      </c>
      <c r="K44" s="2">
        <v>1.959438695136952</v>
      </c>
      <c r="L44" s="4">
        <v>-0.0394908177561426</v>
      </c>
      <c r="M44" s="2">
        <v>4</v>
      </c>
    </row>
    <row r="45" spans="1:13">
      <c r="A45" s="1" t="s">
        <v>56</v>
      </c>
      <c r="B45" s="1" t="s">
        <v>251</v>
      </c>
      <c r="C45" s="1" t="s">
        <v>434</v>
      </c>
      <c r="D45" s="2">
        <v>6.289999961853027</v>
      </c>
      <c r="E45" s="2">
        <v>0.22</v>
      </c>
      <c r="F45" s="2">
        <v>6.83</v>
      </c>
      <c r="G45" s="2">
        <v>28.59091</v>
      </c>
      <c r="H45" s="2">
        <v>0.92093706</v>
      </c>
      <c r="I45" s="2">
        <v>2.315107913669065</v>
      </c>
      <c r="J45" s="2">
        <v>0.009301295537592735</v>
      </c>
      <c r="K45" s="2">
        <v>5.814507717769407</v>
      </c>
      <c r="L45" s="4">
        <v>-0.07559495182310627</v>
      </c>
      <c r="M45" s="2">
        <v>4</v>
      </c>
    </row>
    <row r="46" spans="1:13">
      <c r="A46" s="1" t="s">
        <v>54</v>
      </c>
      <c r="B46" s="1" t="s">
        <v>249</v>
      </c>
      <c r="C46" s="1" t="s">
        <v>434</v>
      </c>
      <c r="D46" s="2">
        <v>6.139999866485596</v>
      </c>
      <c r="E46" s="2">
        <v>0.47</v>
      </c>
      <c r="F46" s="2">
        <v>2.4902947</v>
      </c>
      <c r="G46" s="2">
        <v>13.063829</v>
      </c>
      <c r="H46" s="2">
        <v>2.4655716</v>
      </c>
      <c r="I46" s="2">
        <v>3.522716151937914</v>
      </c>
      <c r="J46" s="2">
        <v>0.0009179632353549372</v>
      </c>
      <c r="K46" s="2">
        <v>5.131750817459866</v>
      </c>
      <c r="L46" s="4">
        <v>-0.1642099464088148</v>
      </c>
      <c r="M46" s="2">
        <v>4</v>
      </c>
    </row>
    <row r="47" spans="1:13">
      <c r="A47" s="1" t="s">
        <v>152</v>
      </c>
      <c r="B47" s="1" t="s">
        <v>347</v>
      </c>
      <c r="C47" s="1" t="s">
        <v>434</v>
      </c>
      <c r="D47" s="2">
        <v>0.6850000023841858</v>
      </c>
      <c r="E47" s="2">
        <v>0.03</v>
      </c>
      <c r="F47" s="2">
        <v>0.463</v>
      </c>
      <c r="G47" s="2">
        <v>22.833334</v>
      </c>
      <c r="H47" s="2">
        <v>1.4794817</v>
      </c>
      <c r="I47" s="2">
        <v>3.480785558713869</v>
      </c>
      <c r="J47" s="2">
        <v>0.3431555278223005</v>
      </c>
      <c r="K47" s="2">
        <v>0.5590393546075267</v>
      </c>
      <c r="L47" s="4">
        <v>-0.1838841566981679</v>
      </c>
      <c r="M47" s="2">
        <v>4</v>
      </c>
    </row>
    <row r="48" spans="1:13">
      <c r="A48" s="1" t="s">
        <v>144</v>
      </c>
      <c r="B48" s="1" t="s">
        <v>339</v>
      </c>
      <c r="C48" s="1" t="s">
        <v>439</v>
      </c>
      <c r="D48" s="2">
        <v>3.740000009536743</v>
      </c>
      <c r="E48" s="2">
        <v>0.08</v>
      </c>
      <c r="F48" s="2">
        <v>3.591</v>
      </c>
      <c r="G48" s="2">
        <v>46.75</v>
      </c>
      <c r="H48" s="2">
        <v>1.0414926</v>
      </c>
      <c r="I48" s="2">
        <v>2.173323285606632</v>
      </c>
      <c r="J48" s="2">
        <v>0.5597089410476834</v>
      </c>
      <c r="K48" s="2">
        <v>2.542400440528596</v>
      </c>
      <c r="L48" s="4">
        <v>-0.3202137876883289</v>
      </c>
      <c r="M48" s="2">
        <v>4</v>
      </c>
    </row>
    <row r="49" spans="1:13">
      <c r="A49" s="1" t="s">
        <v>44</v>
      </c>
      <c r="B49" s="1" t="s">
        <v>239</v>
      </c>
      <c r="C49" s="1" t="s">
        <v>434</v>
      </c>
      <c r="D49" s="2">
        <v>169.2200012207031</v>
      </c>
      <c r="E49" s="2">
        <v>11.71</v>
      </c>
      <c r="F49" s="2">
        <v>47.850468</v>
      </c>
      <c r="G49" s="2">
        <v>14.450896</v>
      </c>
      <c r="H49" s="2">
        <v>3.5364337</v>
      </c>
      <c r="I49" s="2">
        <v>2.287464985994398</v>
      </c>
      <c r="J49" s="2">
        <v>0.1650279032686686</v>
      </c>
      <c r="K49" s="2">
        <v>112.2826881415831</v>
      </c>
      <c r="L49" s="4">
        <v>-0.336469168351206</v>
      </c>
      <c r="M49" s="2">
        <v>4</v>
      </c>
    </row>
    <row r="50" spans="1:13">
      <c r="A50" s="1" t="s">
        <v>67</v>
      </c>
      <c r="B50" s="1" t="s">
        <v>262</v>
      </c>
      <c r="C50" s="1" t="s">
        <v>434</v>
      </c>
      <c r="D50" s="2">
        <v>7.190000057220459</v>
      </c>
      <c r="E50" s="2">
        <v>0.53</v>
      </c>
      <c r="F50" s="2">
        <v>1.775</v>
      </c>
      <c r="G50" s="2">
        <v>13.566038</v>
      </c>
      <c r="H50" s="2">
        <v>4.0507045</v>
      </c>
      <c r="I50" s="2">
        <v>2.112168826332079</v>
      </c>
      <c r="J50" s="2">
        <v>0.1457638931338493</v>
      </c>
      <c r="K50" s="2">
        <v>4.600747221919501</v>
      </c>
      <c r="L50" s="4">
        <v>-0.3601186112231998</v>
      </c>
      <c r="M50" s="2">
        <v>4</v>
      </c>
    </row>
    <row r="51" spans="1:13">
      <c r="A51" s="1" t="s">
        <v>81</v>
      </c>
      <c r="B51" s="1" t="s">
        <v>276</v>
      </c>
      <c r="C51" s="1" t="s">
        <v>434</v>
      </c>
      <c r="D51" s="2">
        <v>1.379999995231628</v>
      </c>
      <c r="E51" s="2">
        <v>0.1</v>
      </c>
      <c r="F51" s="2">
        <v>0.279</v>
      </c>
      <c r="G51" s="2">
        <v>13.8</v>
      </c>
      <c r="H51" s="2">
        <v>4.946236</v>
      </c>
      <c r="I51" s="2">
        <v>2.000495164247034</v>
      </c>
      <c r="J51" s="2">
        <v>0.0591637524254308</v>
      </c>
      <c r="K51" s="2">
        <v>0.7923067587746554</v>
      </c>
      <c r="L51" s="4">
        <v>-0.4258646655707637</v>
      </c>
      <c r="M51" s="2">
        <v>4</v>
      </c>
    </row>
    <row r="52" spans="1:13">
      <c r="A52" s="1" t="s">
        <v>142</v>
      </c>
      <c r="B52" s="1" t="s">
        <v>337</v>
      </c>
      <c r="C52" s="1" t="s">
        <v>437</v>
      </c>
      <c r="D52" s="2">
        <v>0.7699999809265137</v>
      </c>
      <c r="E52" s="2">
        <v>0.01</v>
      </c>
      <c r="F52" s="2">
        <v>0.678</v>
      </c>
      <c r="G52" s="2">
        <v>77</v>
      </c>
      <c r="H52" s="2">
        <v>1.1356932</v>
      </c>
      <c r="I52" s="2">
        <v>18.43690543697575</v>
      </c>
      <c r="J52" s="2">
        <v>0.004884257354429691</v>
      </c>
      <c r="K52" s="2">
        <v>0.3905764969887461</v>
      </c>
      <c r="L52" s="4">
        <v>-0.4927577835537356</v>
      </c>
      <c r="M52" s="2">
        <v>4</v>
      </c>
    </row>
    <row r="53" spans="1:13">
      <c r="A53" s="1" t="s">
        <v>166</v>
      </c>
      <c r="B53" s="1" t="s">
        <v>361</v>
      </c>
      <c r="C53" s="1" t="s">
        <v>440</v>
      </c>
      <c r="D53" s="2">
        <v>10.13000011444092</v>
      </c>
      <c r="E53" s="2">
        <v>0.63</v>
      </c>
      <c r="F53" s="2">
        <v>11.669</v>
      </c>
      <c r="G53" s="2">
        <v>16.079365</v>
      </c>
      <c r="H53" s="2">
        <v>0.86811215</v>
      </c>
      <c r="J53" s="2">
        <v>1.501462617863242</v>
      </c>
      <c r="K53" s="2">
        <v>12.86110706743397</v>
      </c>
      <c r="L53" s="4">
        <v>0.2696058165981357</v>
      </c>
      <c r="M53" s="2">
        <v>3</v>
      </c>
    </row>
    <row r="54" spans="1:13">
      <c r="A54" s="1" t="s">
        <v>120</v>
      </c>
      <c r="B54" s="1" t="s">
        <v>315</v>
      </c>
      <c r="C54" s="1" t="s">
        <v>440</v>
      </c>
      <c r="D54" s="2">
        <v>6.860000133514404</v>
      </c>
      <c r="E54" s="2">
        <v>0.37</v>
      </c>
      <c r="F54" s="2">
        <v>8.757</v>
      </c>
      <c r="G54" s="2">
        <v>18.54054</v>
      </c>
      <c r="H54" s="2">
        <v>0.7833733000000001</v>
      </c>
      <c r="J54" s="2">
        <v>3.05085590825993</v>
      </c>
      <c r="K54" s="2">
        <v>8.538268267043382</v>
      </c>
      <c r="L54" s="4">
        <v>0.2446454957529562</v>
      </c>
      <c r="M54" s="2">
        <v>3</v>
      </c>
    </row>
    <row r="55" spans="1:13">
      <c r="A55" s="1" t="s">
        <v>148</v>
      </c>
      <c r="B55" s="1" t="s">
        <v>343</v>
      </c>
      <c r="C55" s="1" t="s">
        <v>438</v>
      </c>
      <c r="D55" s="2">
        <v>1.519999980926514</v>
      </c>
      <c r="E55" s="2">
        <v>0.22</v>
      </c>
      <c r="F55" s="2">
        <v>0.7076953</v>
      </c>
      <c r="G55" s="2">
        <v>6.909091</v>
      </c>
      <c r="H55" s="2">
        <v>2.147817</v>
      </c>
      <c r="I55" s="2">
        <v>1.372570194384449</v>
      </c>
      <c r="J55" s="2">
        <v>1.154219793564056</v>
      </c>
      <c r="K55" s="2">
        <v>1.871654811924464</v>
      </c>
      <c r="L55" s="4">
        <v>0.2313518654017348</v>
      </c>
      <c r="M55" s="2">
        <v>3</v>
      </c>
    </row>
    <row r="56" spans="1:13">
      <c r="A56" s="1" t="s">
        <v>170</v>
      </c>
      <c r="B56" s="1" t="s">
        <v>365</v>
      </c>
      <c r="C56" s="1" t="s">
        <v>437</v>
      </c>
      <c r="D56" s="2">
        <v>41.93000030517578</v>
      </c>
      <c r="E56" s="2">
        <v>6.46</v>
      </c>
      <c r="F56" s="2">
        <v>17.642</v>
      </c>
      <c r="G56" s="2">
        <v>6.490712</v>
      </c>
      <c r="H56" s="2">
        <v>2.3767147</v>
      </c>
      <c r="I56" s="2">
        <v>1.035464756345628</v>
      </c>
      <c r="J56" s="2">
        <v>1.387630088262449</v>
      </c>
      <c r="K56" s="2">
        <v>50.63856929258566</v>
      </c>
      <c r="L56" s="4">
        <v>0.2076930342005008</v>
      </c>
      <c r="M56" s="2">
        <v>3</v>
      </c>
    </row>
    <row r="57" spans="1:13">
      <c r="A57" s="1" t="s">
        <v>155</v>
      </c>
      <c r="B57" s="1" t="s">
        <v>350</v>
      </c>
      <c r="C57" s="1" t="s">
        <v>434</v>
      </c>
      <c r="D57" s="2">
        <v>44.54000091552734</v>
      </c>
      <c r="E57" s="2">
        <v>5.34</v>
      </c>
      <c r="F57" s="2">
        <v>22.07</v>
      </c>
      <c r="G57" s="2">
        <v>8.340824</v>
      </c>
      <c r="H57" s="2">
        <v>2.018124</v>
      </c>
      <c r="I57" s="2">
        <v>1.612090680100756</v>
      </c>
      <c r="J57" s="2">
        <v>1.342778161713891</v>
      </c>
      <c r="K57" s="2">
        <v>51.49476186953387</v>
      </c>
      <c r="L57" s="4">
        <v>0.1561464034811457</v>
      </c>
      <c r="M57" s="2">
        <v>3</v>
      </c>
    </row>
    <row r="58" spans="1:13">
      <c r="A58" s="1" t="s">
        <v>175</v>
      </c>
      <c r="B58" s="1" t="s">
        <v>370</v>
      </c>
      <c r="C58" s="1" t="s">
        <v>434</v>
      </c>
      <c r="D58" s="2">
        <v>1.759999990463257</v>
      </c>
      <c r="E58" s="2">
        <v>0.18</v>
      </c>
      <c r="F58" s="2">
        <v>0.8169999999999999</v>
      </c>
      <c r="G58" s="2">
        <v>9.777778</v>
      </c>
      <c r="H58" s="2">
        <v>2.1542227</v>
      </c>
      <c r="K58" s="2">
        <v>1.819024463826696</v>
      </c>
      <c r="L58" s="4">
        <v>0.03353663277458496</v>
      </c>
      <c r="M58" s="2">
        <v>3</v>
      </c>
    </row>
    <row r="59" spans="1:13">
      <c r="A59" s="1" t="s">
        <v>78</v>
      </c>
      <c r="B59" s="1" t="s">
        <v>273</v>
      </c>
      <c r="C59" s="1" t="s">
        <v>434</v>
      </c>
      <c r="D59" s="2">
        <v>32.5</v>
      </c>
      <c r="E59" s="2">
        <v>1.81</v>
      </c>
      <c r="F59" s="2">
        <v>23.545</v>
      </c>
      <c r="G59" s="2">
        <v>17.955801</v>
      </c>
      <c r="H59" s="2">
        <v>1.3803356</v>
      </c>
      <c r="I59" s="2">
        <v>1.918383344307528</v>
      </c>
      <c r="J59" s="2">
        <v>0.1713786916250424</v>
      </c>
      <c r="K59" s="2">
        <v>30.96562812216152</v>
      </c>
      <c r="L59" s="4">
        <v>-0.04721144239503028</v>
      </c>
      <c r="M59" s="2">
        <v>3</v>
      </c>
    </row>
    <row r="60" spans="1:13">
      <c r="A60" s="1" t="s">
        <v>111</v>
      </c>
      <c r="B60" s="1" t="s">
        <v>306</v>
      </c>
      <c r="C60" s="1" t="s">
        <v>442</v>
      </c>
      <c r="D60" s="2">
        <v>12.0600004196167</v>
      </c>
      <c r="E60" s="2">
        <v>0.91</v>
      </c>
      <c r="F60" s="2">
        <v>5.9</v>
      </c>
      <c r="G60" s="2">
        <v>13.252748</v>
      </c>
      <c r="H60" s="2">
        <v>2.0440679</v>
      </c>
      <c r="I60" s="2">
        <v>1.088802146865089</v>
      </c>
      <c r="J60" s="2">
        <v>0.4919585594474593</v>
      </c>
      <c r="K60" s="2">
        <v>10.99101906103342</v>
      </c>
      <c r="L60" s="4">
        <v>-0.08863858386310508</v>
      </c>
      <c r="M60" s="2">
        <v>3</v>
      </c>
    </row>
    <row r="61" spans="1:13">
      <c r="A61" s="1" t="s">
        <v>102</v>
      </c>
      <c r="B61" s="1" t="s">
        <v>297</v>
      </c>
      <c r="C61" s="1" t="s">
        <v>440</v>
      </c>
      <c r="D61" s="2">
        <v>25.95000076293945</v>
      </c>
      <c r="E61" s="2">
        <v>2.11</v>
      </c>
      <c r="F61" s="2">
        <v>11.190511</v>
      </c>
      <c r="G61" s="2">
        <v>12.298579</v>
      </c>
      <c r="H61" s="2">
        <v>2.3189292</v>
      </c>
      <c r="J61" s="2">
        <v>0.336674376766898</v>
      </c>
      <c r="K61" s="2">
        <v>23.04928436470425</v>
      </c>
      <c r="L61" s="4">
        <v>-0.1117809754509859</v>
      </c>
      <c r="M61" s="2">
        <v>3</v>
      </c>
    </row>
    <row r="62" spans="1:13">
      <c r="A62" s="1" t="s">
        <v>106</v>
      </c>
      <c r="B62" s="1" t="s">
        <v>301</v>
      </c>
      <c r="C62" s="1" t="s">
        <v>441</v>
      </c>
      <c r="D62" s="2">
        <v>17.07999992370605</v>
      </c>
      <c r="E62" s="2">
        <v>1.11</v>
      </c>
      <c r="F62" s="2">
        <v>8.868</v>
      </c>
      <c r="G62" s="2">
        <v>15.387387</v>
      </c>
      <c r="H62" s="2">
        <v>1.9260261</v>
      </c>
      <c r="I62" s="2">
        <v>3.929041895837577</v>
      </c>
      <c r="J62" s="2">
        <v>0.06683084239130435</v>
      </c>
      <c r="K62" s="2">
        <v>14.88214702252333</v>
      </c>
      <c r="L62" s="4">
        <v>-0.1286799128220271</v>
      </c>
      <c r="M62" s="2">
        <v>3</v>
      </c>
    </row>
    <row r="63" spans="1:13">
      <c r="A63" s="1" t="s">
        <v>140</v>
      </c>
      <c r="B63" s="1" t="s">
        <v>335</v>
      </c>
      <c r="C63" s="1" t="s">
        <v>442</v>
      </c>
      <c r="D63" s="2">
        <v>1.909999966621399</v>
      </c>
      <c r="E63" s="2">
        <v>0.06</v>
      </c>
      <c r="F63" s="2">
        <v>1.8557705</v>
      </c>
      <c r="G63" s="2">
        <v>31.833334</v>
      </c>
      <c r="H63" s="2">
        <v>1.0292221</v>
      </c>
      <c r="I63" s="2">
        <v>0.8555089592070149</v>
      </c>
      <c r="J63" s="2">
        <v>0.3809730959710882</v>
      </c>
      <c r="K63" s="2">
        <v>1.582810846247902</v>
      </c>
      <c r="L63" s="4">
        <v>-0.1713032073776745</v>
      </c>
      <c r="M63" s="2">
        <v>3</v>
      </c>
    </row>
    <row r="64" spans="1:13">
      <c r="A64" s="1" t="s">
        <v>127</v>
      </c>
      <c r="B64" s="1" t="s">
        <v>322</v>
      </c>
      <c r="C64" s="1" t="s">
        <v>438</v>
      </c>
      <c r="D64" s="2">
        <v>1.725000023841858</v>
      </c>
      <c r="E64" s="2">
        <v>0.05</v>
      </c>
      <c r="F64" s="2">
        <v>1.7038118</v>
      </c>
      <c r="G64" s="2">
        <v>34.5</v>
      </c>
      <c r="H64" s="2">
        <v>1.0124358</v>
      </c>
      <c r="I64" s="2">
        <v>1.778013219282659</v>
      </c>
      <c r="J64" s="2">
        <v>0.002327745697146381</v>
      </c>
      <c r="K64" s="2">
        <v>1.384481229558566</v>
      </c>
      <c r="L64" s="4">
        <v>-0.1974021968561486</v>
      </c>
      <c r="M64" s="2">
        <v>3</v>
      </c>
    </row>
    <row r="65" spans="1:13">
      <c r="A65" s="1" t="s">
        <v>80</v>
      </c>
      <c r="B65" s="1" t="s">
        <v>275</v>
      </c>
      <c r="C65" s="1" t="s">
        <v>441</v>
      </c>
      <c r="D65" s="2">
        <v>13.10999965667725</v>
      </c>
      <c r="E65" s="2">
        <v>0.8</v>
      </c>
      <c r="F65" s="2">
        <v>6.032</v>
      </c>
      <c r="G65" s="2">
        <v>16.387499</v>
      </c>
      <c r="H65" s="2">
        <v>2.1734085</v>
      </c>
      <c r="I65" s="2">
        <v>2.098471545127773</v>
      </c>
      <c r="J65" s="2">
        <v>0.3047982703637159</v>
      </c>
      <c r="K65" s="2">
        <v>10.41998080612436</v>
      </c>
      <c r="L65" s="4">
        <v>-0.205188323493418</v>
      </c>
      <c r="M65" s="2">
        <v>3</v>
      </c>
    </row>
    <row r="66" spans="1:13">
      <c r="A66" s="1" t="s">
        <v>97</v>
      </c>
      <c r="B66" s="1" t="s">
        <v>292</v>
      </c>
      <c r="C66" s="1" t="s">
        <v>437</v>
      </c>
      <c r="D66" s="2">
        <v>9.319999694824219</v>
      </c>
      <c r="E66" s="2">
        <v>0.34</v>
      </c>
      <c r="F66" s="2">
        <v>6.942376</v>
      </c>
      <c r="G66" s="2">
        <v>27.411764</v>
      </c>
      <c r="H66" s="2">
        <v>1.3424798</v>
      </c>
      <c r="I66" s="2">
        <v>1.525799793601651</v>
      </c>
      <c r="J66" s="2">
        <v>0.4813278008298755</v>
      </c>
      <c r="K66" s="2">
        <v>7.287604297709914</v>
      </c>
      <c r="L66" s="4">
        <v>-0.2180681827965057</v>
      </c>
      <c r="M66" s="2">
        <v>3</v>
      </c>
    </row>
    <row r="67" spans="1:13">
      <c r="A67" s="1" t="s">
        <v>104</v>
      </c>
      <c r="B67" s="1" t="s">
        <v>299</v>
      </c>
      <c r="C67" s="1" t="s">
        <v>434</v>
      </c>
      <c r="D67" s="2">
        <v>155.5099945068359</v>
      </c>
      <c r="E67" s="2">
        <v>10.9</v>
      </c>
      <c r="F67" s="2">
        <v>57.892162</v>
      </c>
      <c r="G67" s="2">
        <v>14.266973</v>
      </c>
      <c r="H67" s="2">
        <v>2.686201</v>
      </c>
      <c r="I67" s="2">
        <v>1.444675150703282</v>
      </c>
      <c r="J67" s="2">
        <v>0.3780685819011945</v>
      </c>
      <c r="K67" s="2">
        <v>119.1555820366801</v>
      </c>
      <c r="L67" s="4">
        <v>-0.233775408361665</v>
      </c>
      <c r="M67" s="2">
        <v>3</v>
      </c>
    </row>
    <row r="68" spans="1:13">
      <c r="A68" s="1" t="s">
        <v>137</v>
      </c>
      <c r="B68" s="1" t="s">
        <v>332</v>
      </c>
      <c r="C68" s="1" t="s">
        <v>434</v>
      </c>
      <c r="D68" s="2">
        <v>2.900000095367432</v>
      </c>
      <c r="E68" s="2">
        <v>0.16</v>
      </c>
      <c r="F68" s="2">
        <v>1.265</v>
      </c>
      <c r="G68" s="2">
        <v>18.125002</v>
      </c>
      <c r="H68" s="2">
        <v>2.2924902</v>
      </c>
      <c r="I68" s="2">
        <v>3.245663640497552</v>
      </c>
      <c r="J68" s="2">
        <v>0.3021647214842403</v>
      </c>
      <c r="K68" s="2">
        <v>2.134010309253449</v>
      </c>
      <c r="L68" s="4">
        <v>-0.2641344003186772</v>
      </c>
      <c r="M68" s="2">
        <v>3</v>
      </c>
    </row>
    <row r="69" spans="1:13">
      <c r="A69" s="1" t="s">
        <v>141</v>
      </c>
      <c r="B69" s="1" t="s">
        <v>336</v>
      </c>
      <c r="C69" s="1" t="s">
        <v>443</v>
      </c>
      <c r="D69" s="2">
        <v>26.28000068664551</v>
      </c>
      <c r="E69" s="2">
        <v>1.33</v>
      </c>
      <c r="F69" s="2">
        <v>12.201</v>
      </c>
      <c r="G69" s="2">
        <v>19.759398</v>
      </c>
      <c r="H69" s="2">
        <v>2.1539218</v>
      </c>
      <c r="I69" s="2">
        <v>3.55177806486707</v>
      </c>
      <c r="J69" s="2">
        <v>0.2441458702431438</v>
      </c>
      <c r="K69" s="2">
        <v>19.10798066253993</v>
      </c>
      <c r="L69" s="4">
        <v>-0.2729079085507833</v>
      </c>
      <c r="M69" s="2">
        <v>3</v>
      </c>
    </row>
    <row r="70" spans="1:13">
      <c r="A70" s="1" t="s">
        <v>146</v>
      </c>
      <c r="B70" s="1" t="s">
        <v>341</v>
      </c>
      <c r="C70" s="1" t="s">
        <v>440</v>
      </c>
      <c r="D70" s="2">
        <v>17.19000053405762</v>
      </c>
      <c r="E70" s="2">
        <v>0.51</v>
      </c>
      <c r="F70" s="2">
        <v>13.522</v>
      </c>
      <c r="G70" s="2">
        <v>33.705883</v>
      </c>
      <c r="H70" s="2">
        <v>1.2712617</v>
      </c>
      <c r="I70" s="2">
        <v>1.418053777208707</v>
      </c>
      <c r="J70" s="2">
        <v>0.6840155471881453</v>
      </c>
      <c r="K70" s="2">
        <v>12.45652238788981</v>
      </c>
      <c r="L70" s="4">
        <v>-0.2753623036130584</v>
      </c>
      <c r="M70" s="2">
        <v>3</v>
      </c>
    </row>
    <row r="71" spans="1:13">
      <c r="A71" s="1" t="s">
        <v>47</v>
      </c>
      <c r="B71" s="1" t="s">
        <v>242</v>
      </c>
      <c r="C71" s="1" t="s">
        <v>436</v>
      </c>
      <c r="D71" s="2">
        <v>34.06999969482422</v>
      </c>
      <c r="E71" s="2">
        <v>1.54</v>
      </c>
      <c r="F71" s="2">
        <v>16.411215</v>
      </c>
      <c r="G71" s="2">
        <v>22.123377</v>
      </c>
      <c r="H71" s="2">
        <v>2.0760193</v>
      </c>
      <c r="I71" s="2">
        <v>3.099926887485575</v>
      </c>
      <c r="J71" s="2">
        <v>0.1254168126336576</v>
      </c>
      <c r="K71" s="2">
        <v>23.84635401376906</v>
      </c>
      <c r="L71" s="4">
        <v>-0.3000776569601289</v>
      </c>
      <c r="M71" s="2">
        <v>3</v>
      </c>
    </row>
    <row r="72" spans="1:13">
      <c r="A72" s="1" t="s">
        <v>59</v>
      </c>
      <c r="B72" s="1" t="s">
        <v>254</v>
      </c>
      <c r="C72" s="1" t="s">
        <v>436</v>
      </c>
      <c r="D72" s="2">
        <v>46.34999847412109</v>
      </c>
      <c r="E72" s="2">
        <v>2.14</v>
      </c>
      <c r="F72" s="2">
        <v>20.537743</v>
      </c>
      <c r="G72" s="2">
        <v>21.658876</v>
      </c>
      <c r="H72" s="2">
        <v>2.2568204</v>
      </c>
      <c r="I72" s="2">
        <v>2.295359531772575</v>
      </c>
      <c r="J72" s="2">
        <v>0.3799718762555053</v>
      </c>
      <c r="K72" s="2">
        <v>31.44665841468693</v>
      </c>
      <c r="L72" s="4">
        <v>-0.3215391704436679</v>
      </c>
      <c r="M72" s="2">
        <v>3</v>
      </c>
    </row>
    <row r="73" spans="1:13">
      <c r="A73" s="1" t="s">
        <v>216</v>
      </c>
      <c r="B73" s="1" t="s">
        <v>411</v>
      </c>
      <c r="C73" s="1" t="s">
        <v>439</v>
      </c>
      <c r="D73" s="2">
        <v>6.599999904632568</v>
      </c>
      <c r="E73" s="2">
        <v>0.17</v>
      </c>
      <c r="F73" s="2">
        <v>5.18137</v>
      </c>
      <c r="G73" s="2">
        <v>38.82353</v>
      </c>
      <c r="H73" s="2">
        <v>1.2737944</v>
      </c>
      <c r="I73" s="2">
        <v>0.3370543152282572</v>
      </c>
      <c r="J73" s="2">
        <v>0.2554149293384008</v>
      </c>
      <c r="K73" s="2">
        <v>4.451824373220489</v>
      </c>
      <c r="L73" s="4">
        <v>-0.3254811458261182</v>
      </c>
      <c r="M73" s="2">
        <v>3</v>
      </c>
    </row>
    <row r="74" spans="1:13">
      <c r="A74" s="1" t="s">
        <v>87</v>
      </c>
      <c r="B74" s="1" t="s">
        <v>282</v>
      </c>
      <c r="C74" s="1" t="s">
        <v>434</v>
      </c>
      <c r="D74" s="2">
        <v>5.309999942779541</v>
      </c>
      <c r="E74" s="2">
        <v>0.19</v>
      </c>
      <c r="F74" s="2">
        <v>2.963</v>
      </c>
      <c r="G74" s="2">
        <v>27.947369</v>
      </c>
      <c r="H74" s="2">
        <v>1.7921026</v>
      </c>
      <c r="I74" s="2">
        <v>5.464285714285714</v>
      </c>
      <c r="J74" s="2">
        <v>0.00749933041692706</v>
      </c>
      <c r="K74" s="2">
        <v>3.55904832785395</v>
      </c>
      <c r="L74" s="4">
        <v>-0.3297460703943149</v>
      </c>
      <c r="M74" s="2">
        <v>3</v>
      </c>
    </row>
    <row r="75" spans="1:13">
      <c r="A75" s="1" t="s">
        <v>61</v>
      </c>
      <c r="B75" s="1" t="s">
        <v>256</v>
      </c>
      <c r="C75" s="1" t="s">
        <v>434</v>
      </c>
      <c r="D75" s="2">
        <v>20.59000015258789</v>
      </c>
      <c r="E75" s="2">
        <v>1.13</v>
      </c>
      <c r="F75" s="2">
        <v>6.8324947</v>
      </c>
      <c r="G75" s="2">
        <v>18.22124</v>
      </c>
      <c r="H75" s="2">
        <v>3.0135405</v>
      </c>
      <c r="I75" s="2">
        <v>2.082227000417306</v>
      </c>
      <c r="J75" s="2">
        <v>0.01642381669808795</v>
      </c>
      <c r="K75" s="2">
        <v>13.18014331285893</v>
      </c>
      <c r="L75" s="4">
        <v>-0.3598764829925287</v>
      </c>
      <c r="M75" s="2">
        <v>3</v>
      </c>
    </row>
    <row r="76" spans="1:13">
      <c r="A76" s="1" t="s">
        <v>138</v>
      </c>
      <c r="B76" s="1" t="s">
        <v>333</v>
      </c>
      <c r="C76" s="1" t="s">
        <v>434</v>
      </c>
      <c r="D76" s="2">
        <v>3.339999914169312</v>
      </c>
      <c r="E76" s="2">
        <v>0.15</v>
      </c>
      <c r="F76" s="2">
        <v>1.336</v>
      </c>
      <c r="G76" s="2">
        <v>22.266665</v>
      </c>
      <c r="H76" s="2">
        <v>2.5</v>
      </c>
      <c r="I76" s="2">
        <v>2.012708936626115</v>
      </c>
      <c r="J76" s="2">
        <v>0.4159382740237979</v>
      </c>
      <c r="K76" s="2">
        <v>2.123440604302367</v>
      </c>
      <c r="L76" s="4">
        <v>-0.3642393236915739</v>
      </c>
      <c r="M76" s="2">
        <v>3</v>
      </c>
    </row>
    <row r="77" spans="1:13">
      <c r="A77" s="1" t="s">
        <v>182</v>
      </c>
      <c r="B77" s="1" t="s">
        <v>377</v>
      </c>
      <c r="C77" s="1" t="s">
        <v>443</v>
      </c>
      <c r="D77" s="2">
        <v>6.559999942779541</v>
      </c>
      <c r="E77" s="2">
        <v>0.11</v>
      </c>
      <c r="F77" s="2">
        <v>6.363</v>
      </c>
      <c r="G77" s="2">
        <v>59.636364</v>
      </c>
      <c r="H77" s="2">
        <v>1.0309602</v>
      </c>
      <c r="I77" s="2">
        <v>1.129630878139221</v>
      </c>
      <c r="J77" s="2">
        <v>0.2080551727589418</v>
      </c>
      <c r="K77" s="2">
        <v>3.968428530287524</v>
      </c>
      <c r="L77" s="4">
        <v>-0.3950566212038624</v>
      </c>
      <c r="M77" s="2">
        <v>3</v>
      </c>
    </row>
    <row r="78" spans="1:13">
      <c r="A78" s="1" t="s">
        <v>186</v>
      </c>
      <c r="B78" s="1" t="s">
        <v>381</v>
      </c>
      <c r="C78" s="1" t="s">
        <v>441</v>
      </c>
      <c r="D78" s="2">
        <v>0.8600000143051147</v>
      </c>
      <c r="E78" s="2">
        <v>0.02</v>
      </c>
      <c r="F78" s="2">
        <v>0.582</v>
      </c>
      <c r="G78" s="2">
        <v>43</v>
      </c>
      <c r="H78" s="2">
        <v>1.4776632</v>
      </c>
      <c r="I78" s="2">
        <v>0.6156427465152298</v>
      </c>
      <c r="J78" s="2">
        <v>0.6596891849032668</v>
      </c>
      <c r="K78" s="2">
        <v>0.5117616632769594</v>
      </c>
      <c r="L78" s="4">
        <v>-0.4049283084134994</v>
      </c>
      <c r="M78" s="2">
        <v>3</v>
      </c>
    </row>
    <row r="79" spans="1:13">
      <c r="A79" s="1" t="s">
        <v>66</v>
      </c>
      <c r="B79" s="1" t="s">
        <v>261</v>
      </c>
      <c r="C79" s="1" t="s">
        <v>437</v>
      </c>
      <c r="D79" s="2">
        <v>6.179999828338623</v>
      </c>
      <c r="E79" s="2">
        <v>0.19</v>
      </c>
      <c r="F79" s="2">
        <v>3.102</v>
      </c>
      <c r="G79" s="2">
        <v>32.526314</v>
      </c>
      <c r="H79" s="2">
        <v>1.992263</v>
      </c>
      <c r="I79" s="2">
        <v>2.116864189745207</v>
      </c>
      <c r="J79" s="2">
        <v>0.1498510618037106</v>
      </c>
      <c r="K79" s="2">
        <v>3.641572462549661</v>
      </c>
      <c r="L79" s="4">
        <v>-0.4107487761001072</v>
      </c>
      <c r="M79" s="2">
        <v>3</v>
      </c>
    </row>
    <row r="80" spans="1:13">
      <c r="A80" s="1" t="s">
        <v>75</v>
      </c>
      <c r="B80" s="1" t="s">
        <v>270</v>
      </c>
      <c r="C80" s="1" t="s">
        <v>434</v>
      </c>
      <c r="D80" s="2">
        <v>5.960000038146973</v>
      </c>
      <c r="E80" s="2">
        <v>0.26</v>
      </c>
      <c r="F80" s="2">
        <v>2.067</v>
      </c>
      <c r="G80" s="2">
        <v>22.923079</v>
      </c>
      <c r="H80" s="2">
        <v>2.8834062</v>
      </c>
      <c r="I80" s="2">
        <v>3.667782388649778</v>
      </c>
      <c r="J80" s="2">
        <v>0.03476849375030398</v>
      </c>
      <c r="K80" s="2">
        <v>3.477348127524767</v>
      </c>
      <c r="L80" s="4">
        <v>-0.4165523313308717</v>
      </c>
      <c r="M80" s="2">
        <v>3</v>
      </c>
    </row>
    <row r="81" spans="1:13">
      <c r="A81" s="1" t="s">
        <v>53</v>
      </c>
      <c r="B81" s="1" t="s">
        <v>248</v>
      </c>
      <c r="C81" s="1" t="s">
        <v>439</v>
      </c>
      <c r="D81" s="2">
        <v>3.529999971389771</v>
      </c>
      <c r="E81" s="2">
        <v>0.17</v>
      </c>
      <c r="F81" s="2">
        <v>1.071</v>
      </c>
      <c r="G81" s="2">
        <v>20.764706</v>
      </c>
      <c r="H81" s="2">
        <v>3.295985</v>
      </c>
      <c r="I81" s="2">
        <v>3.902014246276541</v>
      </c>
      <c r="J81" s="2">
        <v>0.08087152864203677</v>
      </c>
      <c r="K81" s="2">
        <v>2.023999752964412</v>
      </c>
      <c r="L81" s="4">
        <v>-0.4266289605187851</v>
      </c>
      <c r="M81" s="2">
        <v>3</v>
      </c>
    </row>
    <row r="82" spans="1:13">
      <c r="A82" s="1" t="s">
        <v>58</v>
      </c>
      <c r="B82" s="1" t="s">
        <v>253</v>
      </c>
      <c r="C82" s="1" t="s">
        <v>434</v>
      </c>
      <c r="D82" s="2">
        <v>6.460000038146973</v>
      </c>
      <c r="E82" s="2">
        <v>0.39</v>
      </c>
      <c r="F82" s="2">
        <v>1.382</v>
      </c>
      <c r="G82" s="2">
        <v>16.564104</v>
      </c>
      <c r="H82" s="2">
        <v>4.674385</v>
      </c>
      <c r="I82" s="2">
        <v>3.485689432032758</v>
      </c>
      <c r="J82" s="2">
        <v>0.03490399867758028</v>
      </c>
      <c r="K82" s="2">
        <v>3.482391419699974</v>
      </c>
      <c r="L82" s="4">
        <v>-0.4609301239727415</v>
      </c>
      <c r="M82" s="2">
        <v>3</v>
      </c>
    </row>
    <row r="83" spans="1:13">
      <c r="A83" s="1" t="s">
        <v>207</v>
      </c>
      <c r="B83" s="1" t="s">
        <v>402</v>
      </c>
      <c r="C83" s="1" t="s">
        <v>435</v>
      </c>
      <c r="D83" s="2">
        <v>9.180000305175781</v>
      </c>
      <c r="E83" s="2">
        <v>0.13</v>
      </c>
      <c r="F83" s="2">
        <v>8.023999999999999</v>
      </c>
      <c r="G83" s="2">
        <v>70.61539</v>
      </c>
      <c r="H83" s="2">
        <v>1.1440678</v>
      </c>
      <c r="I83" s="2">
        <v>1.860981784124226</v>
      </c>
      <c r="J83" s="2">
        <v>0.5510472286537825</v>
      </c>
      <c r="K83" s="2">
        <v>4.84460524707638</v>
      </c>
      <c r="L83" s="4">
        <v>-0.4722652411738003</v>
      </c>
      <c r="M83" s="2">
        <v>3</v>
      </c>
    </row>
    <row r="84" spans="1:13">
      <c r="A84" s="1" t="s">
        <v>99</v>
      </c>
      <c r="B84" s="1" t="s">
        <v>294</v>
      </c>
      <c r="C84" s="1" t="s">
        <v>434</v>
      </c>
      <c r="D84" s="2">
        <v>3.619999885559082</v>
      </c>
      <c r="E84" s="2">
        <v>0.07000000000000001</v>
      </c>
      <c r="F84" s="2">
        <v>2.08</v>
      </c>
      <c r="G84" s="2">
        <v>51.714283</v>
      </c>
      <c r="H84" s="2">
        <v>1.7403846</v>
      </c>
      <c r="I84" s="2">
        <v>3.448881184998424</v>
      </c>
      <c r="J84" s="2">
        <v>0.007875088027639175</v>
      </c>
      <c r="K84" s="2">
        <v>1.809972375479803</v>
      </c>
      <c r="L84" s="4">
        <v>-0.5000076152764115</v>
      </c>
      <c r="M84" s="2">
        <v>3</v>
      </c>
    </row>
    <row r="85" spans="1:13">
      <c r="A85" s="1" t="s">
        <v>71</v>
      </c>
      <c r="B85" s="1" t="s">
        <v>266</v>
      </c>
      <c r="C85" s="1" t="s">
        <v>434</v>
      </c>
      <c r="D85" s="2">
        <v>14.14000034332275</v>
      </c>
      <c r="E85" s="2">
        <v>0.63</v>
      </c>
      <c r="F85" s="2">
        <v>3.135</v>
      </c>
      <c r="G85" s="2">
        <v>22.444445</v>
      </c>
      <c r="H85" s="2">
        <v>4.510367</v>
      </c>
      <c r="I85" s="2">
        <v>3.159327136261009</v>
      </c>
      <c r="J85" s="2">
        <v>0.01417130838987542</v>
      </c>
      <c r="K85" s="2">
        <v>6.666230194045207</v>
      </c>
      <c r="L85" s="4">
        <v>-0.5285551603827817</v>
      </c>
      <c r="M85" s="2">
        <v>3</v>
      </c>
    </row>
    <row r="86" spans="1:13">
      <c r="A86" s="1" t="s">
        <v>196</v>
      </c>
      <c r="B86" s="1" t="s">
        <v>391</v>
      </c>
      <c r="C86" s="1" t="s">
        <v>438</v>
      </c>
      <c r="D86" s="2">
        <v>3.740000009536743</v>
      </c>
      <c r="E86" s="2">
        <v>0.03</v>
      </c>
      <c r="F86" s="2">
        <v>4.37</v>
      </c>
      <c r="G86" s="2">
        <v>124.66667</v>
      </c>
      <c r="H86" s="2">
        <v>0.85583526</v>
      </c>
      <c r="I86" s="2">
        <v>0.4605882352941176</v>
      </c>
      <c r="J86" s="2">
        <v>0.479068158228578</v>
      </c>
      <c r="K86" s="2">
        <v>1.717483624376081</v>
      </c>
      <c r="L86" s="4">
        <v>-0.540779780749568</v>
      </c>
      <c r="M86" s="2">
        <v>3</v>
      </c>
    </row>
    <row r="87" spans="1:13">
      <c r="A87" s="1" t="s">
        <v>69</v>
      </c>
      <c r="B87" s="1" t="s">
        <v>264</v>
      </c>
      <c r="C87" s="1" t="s">
        <v>435</v>
      </c>
      <c r="D87" s="2">
        <v>19.73999977111816</v>
      </c>
      <c r="E87" s="2">
        <v>0.85</v>
      </c>
      <c r="F87" s="2">
        <v>3.6204169</v>
      </c>
      <c r="G87" s="2">
        <v>23.223528</v>
      </c>
      <c r="H87" s="2">
        <v>5.4524107</v>
      </c>
      <c r="I87" s="2">
        <v>6.262051864862072</v>
      </c>
      <c r="J87" s="2">
        <v>0.5662097624511567</v>
      </c>
      <c r="K87" s="2">
        <v>8.321086059673942</v>
      </c>
      <c r="L87" s="4">
        <v>-0.5784657469019516</v>
      </c>
      <c r="M87" s="2">
        <v>3</v>
      </c>
    </row>
    <row r="88" spans="1:13">
      <c r="A88" s="1" t="s">
        <v>57</v>
      </c>
      <c r="B88" s="1" t="s">
        <v>252</v>
      </c>
      <c r="C88" s="1" t="s">
        <v>441</v>
      </c>
      <c r="D88" s="2">
        <v>31.51000022888184</v>
      </c>
      <c r="E88" s="2">
        <v>0.9399999999999999</v>
      </c>
      <c r="F88" s="2">
        <v>7.307</v>
      </c>
      <c r="G88" s="2">
        <v>33.52128</v>
      </c>
      <c r="H88" s="2">
        <v>4.312303</v>
      </c>
      <c r="I88" s="2">
        <v>2.224602396756805</v>
      </c>
      <c r="J88" s="2">
        <v>0.1449686054587288</v>
      </c>
      <c r="K88" s="2">
        <v>12.43153449900695</v>
      </c>
      <c r="L88" s="4">
        <v>-0.6054733605615052</v>
      </c>
      <c r="M88" s="2">
        <v>3</v>
      </c>
    </row>
    <row r="89" spans="1:13">
      <c r="A89" s="1" t="s">
        <v>151</v>
      </c>
      <c r="B89" s="1" t="s">
        <v>346</v>
      </c>
      <c r="C89" s="1" t="s">
        <v>442</v>
      </c>
      <c r="D89" s="2">
        <v>4.400000095367432</v>
      </c>
      <c r="E89" s="2">
        <v>0.04</v>
      </c>
      <c r="F89" s="2">
        <v>3.0542214</v>
      </c>
      <c r="G89" s="2">
        <v>110.00001</v>
      </c>
      <c r="H89" s="2">
        <v>1.440629</v>
      </c>
      <c r="I89" s="2">
        <v>1.147948164146868</v>
      </c>
      <c r="J89" s="2">
        <v>0.2044198895027624</v>
      </c>
      <c r="K89" s="2">
        <v>1.65795031891791</v>
      </c>
      <c r="L89" s="4">
        <v>-0.6231931175039078</v>
      </c>
      <c r="M89" s="2">
        <v>3</v>
      </c>
    </row>
    <row r="90" spans="1:13">
      <c r="A90" s="1" t="s">
        <v>158</v>
      </c>
      <c r="B90" s="1" t="s">
        <v>353</v>
      </c>
      <c r="C90" s="1" t="s">
        <v>434</v>
      </c>
      <c r="D90" s="2">
        <v>11.35000038146973</v>
      </c>
      <c r="E90" s="2">
        <v>0.22</v>
      </c>
      <c r="F90" s="2">
        <v>3.468</v>
      </c>
      <c r="G90" s="2">
        <v>51.59091</v>
      </c>
      <c r="H90" s="2">
        <v>3.27278</v>
      </c>
      <c r="I90" s="2">
        <v>9.346803808032785</v>
      </c>
      <c r="J90" s="2">
        <v>0.09693355271658677</v>
      </c>
      <c r="K90" s="2">
        <v>4.14325958636434</v>
      </c>
      <c r="L90" s="4">
        <v>-0.634955114792003</v>
      </c>
      <c r="M90" s="2">
        <v>3</v>
      </c>
    </row>
    <row r="91" spans="1:13">
      <c r="A91" s="1" t="s">
        <v>130</v>
      </c>
      <c r="B91" s="1" t="s">
        <v>325</v>
      </c>
      <c r="C91" s="1" t="s">
        <v>434</v>
      </c>
      <c r="D91" s="2">
        <v>3.910000085830688</v>
      </c>
      <c r="E91" s="2">
        <v>0.31</v>
      </c>
      <c r="F91" s="2">
        <v>0.269</v>
      </c>
      <c r="G91" s="2">
        <v>12.612904</v>
      </c>
      <c r="H91" s="2">
        <v>14.535316</v>
      </c>
      <c r="I91" s="2">
        <v>16.52172318973419</v>
      </c>
      <c r="J91" s="2">
        <v>1.004549852077228</v>
      </c>
      <c r="K91" s="2">
        <v>1.369771878817783</v>
      </c>
      <c r="L91" s="4">
        <v>-0.6496747189899941</v>
      </c>
      <c r="M91" s="2">
        <v>3</v>
      </c>
    </row>
    <row r="92" spans="1:13">
      <c r="A92" s="1" t="s">
        <v>46</v>
      </c>
      <c r="B92" s="1" t="s">
        <v>241</v>
      </c>
      <c r="C92" s="1" t="s">
        <v>435</v>
      </c>
      <c r="D92" s="2">
        <v>42.40000152587891</v>
      </c>
      <c r="E92" s="2">
        <v>1.58</v>
      </c>
      <c r="F92" s="2">
        <v>5.6793675</v>
      </c>
      <c r="G92" s="2">
        <v>26.835443</v>
      </c>
      <c r="H92" s="2">
        <v>7.4656205</v>
      </c>
      <c r="I92" s="2">
        <v>2.523033020790868</v>
      </c>
      <c r="J92" s="2">
        <v>0.5933998599439776</v>
      </c>
      <c r="K92" s="2">
        <v>14.20920527774161</v>
      </c>
      <c r="L92" s="4">
        <v>-0.6648772460758285</v>
      </c>
      <c r="M92" s="2">
        <v>3</v>
      </c>
    </row>
    <row r="93" spans="1:13">
      <c r="A93" s="1" t="s">
        <v>92</v>
      </c>
      <c r="B93" s="1" t="s">
        <v>287</v>
      </c>
      <c r="C93" s="1" t="s">
        <v>436</v>
      </c>
      <c r="D93" s="2">
        <v>132.5500030517578</v>
      </c>
      <c r="E93" s="2">
        <v>2.25</v>
      </c>
      <c r="F93" s="2">
        <v>26.614</v>
      </c>
      <c r="G93" s="2">
        <v>58.911114</v>
      </c>
      <c r="H93" s="2">
        <v>4.9804616</v>
      </c>
      <c r="I93" s="2">
        <v>2.150868486352358</v>
      </c>
      <c r="J93" s="2">
        <v>0.1222062625682275</v>
      </c>
      <c r="K93" s="2">
        <v>36.70604514245576</v>
      </c>
      <c r="L93" s="4">
        <v>-0.7230777495484262</v>
      </c>
      <c r="M93" s="2">
        <v>3</v>
      </c>
    </row>
    <row r="94" spans="1:13">
      <c r="A94" s="1" t="s">
        <v>103</v>
      </c>
      <c r="B94" s="1" t="s">
        <v>298</v>
      </c>
      <c r="C94" s="1" t="s">
        <v>438</v>
      </c>
      <c r="D94" s="2">
        <v>160.9299926757812</v>
      </c>
      <c r="E94" s="2">
        <v>5.11</v>
      </c>
      <c r="F94" s="2">
        <v>14.518</v>
      </c>
      <c r="G94" s="2">
        <v>31.493149</v>
      </c>
      <c r="H94" s="2">
        <v>11.08486</v>
      </c>
      <c r="I94" s="2">
        <v>2.168649107901444</v>
      </c>
      <c r="J94" s="2">
        <v>0.0398397976391231</v>
      </c>
      <c r="K94" s="2">
        <v>40.8559304140782</v>
      </c>
      <c r="L94" s="4">
        <v>-0.7461260655346645</v>
      </c>
      <c r="M94" s="2">
        <v>3</v>
      </c>
    </row>
    <row r="95" spans="1:13">
      <c r="A95" s="1" t="s">
        <v>117</v>
      </c>
      <c r="B95" s="1" t="s">
        <v>312</v>
      </c>
      <c r="C95" s="1" t="s">
        <v>440</v>
      </c>
      <c r="D95" s="2">
        <v>64.56999969482422</v>
      </c>
      <c r="E95" s="2">
        <v>1.46</v>
      </c>
      <c r="F95" s="2">
        <v>6.782</v>
      </c>
      <c r="G95" s="2">
        <v>44.226025</v>
      </c>
      <c r="H95" s="2">
        <v>9.52079</v>
      </c>
      <c r="I95" s="2">
        <v>2.130963936384679</v>
      </c>
      <c r="J95" s="2">
        <v>0.1296348225673683</v>
      </c>
      <c r="K95" s="2">
        <v>14.9261079990733</v>
      </c>
      <c r="L95" s="4">
        <v>-0.7688383449029234</v>
      </c>
      <c r="M95" s="2">
        <v>3</v>
      </c>
    </row>
    <row r="96" spans="1:13">
      <c r="A96" s="1" t="s">
        <v>189</v>
      </c>
      <c r="B96" s="1" t="s">
        <v>384</v>
      </c>
      <c r="C96" s="1" t="s">
        <v>437</v>
      </c>
      <c r="D96" s="2">
        <v>7.289999961853027</v>
      </c>
      <c r="E96" s="2">
        <v>0.02</v>
      </c>
      <c r="F96" s="2">
        <v>3.705248</v>
      </c>
      <c r="G96" s="2">
        <v>364.5</v>
      </c>
      <c r="H96" s="2">
        <v>1.9674796</v>
      </c>
      <c r="I96" s="2">
        <v>3.680115367165727</v>
      </c>
      <c r="J96" s="2">
        <v>0.1338560646620957</v>
      </c>
      <c r="K96" s="2">
        <v>1.291263567208492</v>
      </c>
      <c r="L96" s="4">
        <v>-0.8228719377276555</v>
      </c>
      <c r="M96" s="2">
        <v>3</v>
      </c>
    </row>
    <row r="97" spans="1:13">
      <c r="A97" s="1" t="s">
        <v>60</v>
      </c>
      <c r="B97" s="1" t="s">
        <v>255</v>
      </c>
      <c r="C97" s="1" t="s">
        <v>436</v>
      </c>
      <c r="D97" s="2">
        <v>39.70000076293945</v>
      </c>
      <c r="E97" s="2">
        <v>0.7</v>
      </c>
      <c r="F97" s="2">
        <v>2.9282825</v>
      </c>
      <c r="G97" s="2">
        <v>56.714287</v>
      </c>
      <c r="H97" s="2">
        <v>13.557435</v>
      </c>
      <c r="I97" s="2">
        <v>2.314584170349538</v>
      </c>
      <c r="J97" s="2">
        <v>0.06906495225489269</v>
      </c>
      <c r="K97" s="2">
        <v>6.791203823697239</v>
      </c>
      <c r="L97" s="4">
        <v>-0.8289369346804414</v>
      </c>
      <c r="M97" s="2">
        <v>3</v>
      </c>
    </row>
    <row r="98" spans="1:13">
      <c r="A98" s="1" t="s">
        <v>63</v>
      </c>
      <c r="B98" s="1" t="s">
        <v>258</v>
      </c>
      <c r="C98" s="1" t="s">
        <v>439</v>
      </c>
      <c r="D98" s="2">
        <v>4.610000133514404</v>
      </c>
      <c r="E98" s="2">
        <v>0.01</v>
      </c>
      <c r="F98" s="2">
        <v>2.48023</v>
      </c>
      <c r="G98" s="2">
        <v>461.00003</v>
      </c>
      <c r="H98" s="2">
        <v>1.8586986</v>
      </c>
      <c r="I98" s="2">
        <v>2.20222844283477</v>
      </c>
      <c r="J98" s="2">
        <v>0.2942197228671544</v>
      </c>
      <c r="K98" s="2">
        <v>0.747028613909802</v>
      </c>
      <c r="L98" s="4">
        <v>-0.8379547522181285</v>
      </c>
      <c r="M98" s="2">
        <v>3</v>
      </c>
    </row>
    <row r="99" spans="1:13">
      <c r="A99" s="1" t="s">
        <v>105</v>
      </c>
      <c r="B99" s="1" t="s">
        <v>300</v>
      </c>
      <c r="C99" s="1" t="s">
        <v>436</v>
      </c>
      <c r="D99" s="2">
        <v>177.6399993896484</v>
      </c>
      <c r="E99" s="2">
        <v>2.54</v>
      </c>
      <c r="F99" s="2">
        <v>4.316</v>
      </c>
      <c r="G99" s="2">
        <v>69.93701</v>
      </c>
      <c r="H99" s="2">
        <v>41.15848</v>
      </c>
      <c r="I99" s="2">
        <v>6.851586724342534</v>
      </c>
      <c r="J99" s="2">
        <v>0.004947717419025758</v>
      </c>
      <c r="K99" s="2">
        <v>15.70539397786633</v>
      </c>
      <c r="L99" s="4">
        <v>-0.9115886397667848</v>
      </c>
      <c r="M99" s="2">
        <v>3</v>
      </c>
    </row>
    <row r="100" spans="1:13">
      <c r="A100" s="1" t="s">
        <v>179</v>
      </c>
      <c r="B100" s="1" t="s">
        <v>374</v>
      </c>
      <c r="C100" s="1" t="s">
        <v>434</v>
      </c>
      <c r="D100" s="2">
        <v>5.230000019073486</v>
      </c>
      <c r="E100" s="2">
        <v>-0.9399999999999999</v>
      </c>
      <c r="F100" s="2">
        <v>4.731</v>
      </c>
      <c r="H100" s="2">
        <v>1.1054746</v>
      </c>
      <c r="I100" s="2">
        <v>3.505234819024828</v>
      </c>
      <c r="J100" s="2">
        <v>0.5498356535189481</v>
      </c>
      <c r="M100" s="2">
        <v>3</v>
      </c>
    </row>
    <row r="101" spans="1:13">
      <c r="A101" s="1" t="s">
        <v>184</v>
      </c>
      <c r="B101" s="1" t="s">
        <v>379</v>
      </c>
      <c r="C101" s="1" t="s">
        <v>439</v>
      </c>
      <c r="D101" s="2">
        <v>2.509999990463257</v>
      </c>
      <c r="E101" s="2">
        <v>0.63</v>
      </c>
      <c r="F101" s="2">
        <v>-0.295</v>
      </c>
      <c r="G101" s="2">
        <v>3.984127</v>
      </c>
      <c r="H101" s="2">
        <v>-8.508475000000001</v>
      </c>
      <c r="I101" s="2">
        <v>0.7625126071608673</v>
      </c>
      <c r="J101" s="2">
        <v>-13.19366197183099</v>
      </c>
      <c r="M101" s="2">
        <v>3</v>
      </c>
    </row>
    <row r="102" spans="1:13">
      <c r="A102" s="1" t="s">
        <v>132</v>
      </c>
      <c r="B102" s="1" t="s">
        <v>327</v>
      </c>
      <c r="C102" s="1" t="s">
        <v>434</v>
      </c>
      <c r="D102" s="2">
        <v>20.77000045776367</v>
      </c>
      <c r="E102" s="2">
        <v>1.25</v>
      </c>
      <c r="F102" s="2">
        <v>13.82</v>
      </c>
      <c r="G102" s="2">
        <v>16.616001</v>
      </c>
      <c r="H102" s="2">
        <v>1.5028944</v>
      </c>
      <c r="I102" s="2">
        <v>1.525161847216228</v>
      </c>
      <c r="J102" s="2">
        <v>0.3112926911925293</v>
      </c>
      <c r="K102" s="2">
        <v>19.71515914214237</v>
      </c>
      <c r="L102" s="4">
        <v>-0.05078677382633412</v>
      </c>
      <c r="M102" s="2">
        <v>2</v>
      </c>
    </row>
    <row r="103" spans="1:13">
      <c r="A103" s="1" t="s">
        <v>219</v>
      </c>
      <c r="B103" s="1" t="s">
        <v>414</v>
      </c>
      <c r="C103" s="1" t="s">
        <v>440</v>
      </c>
      <c r="D103" s="2">
        <v>8.550000190734863</v>
      </c>
      <c r="E103" s="2">
        <v>0.5</v>
      </c>
      <c r="F103" s="2">
        <v>5.698</v>
      </c>
      <c r="G103" s="2">
        <v>17.1</v>
      </c>
      <c r="H103" s="2">
        <v>1.5005265</v>
      </c>
      <c r="J103" s="2">
        <v>0.001912720537529336</v>
      </c>
      <c r="K103" s="2">
        <v>8.006403687049511</v>
      </c>
      <c r="L103" s="4">
        <v>-0.0635785370244103</v>
      </c>
      <c r="M103" s="2">
        <v>2</v>
      </c>
    </row>
    <row r="104" spans="1:13">
      <c r="A104" s="1" t="s">
        <v>181</v>
      </c>
      <c r="B104" s="1" t="s">
        <v>376</v>
      </c>
      <c r="C104" s="1" t="s">
        <v>444</v>
      </c>
      <c r="D104" s="2">
        <v>3.160000085830688</v>
      </c>
      <c r="E104" s="2">
        <v>0.25</v>
      </c>
      <c r="F104" s="2">
        <v>1.552</v>
      </c>
      <c r="G104" s="2">
        <v>12.64</v>
      </c>
      <c r="H104" s="2">
        <v>2.0360825</v>
      </c>
      <c r="I104" s="2">
        <v>1.068245638916466</v>
      </c>
      <c r="J104" s="2">
        <v>1.113714921788037</v>
      </c>
      <c r="K104" s="2">
        <v>2.954657340538831</v>
      </c>
      <c r="L104" s="4">
        <v>-0.06498187965646129</v>
      </c>
      <c r="M104" s="2">
        <v>2</v>
      </c>
    </row>
    <row r="105" spans="1:13">
      <c r="A105" s="1" t="s">
        <v>174</v>
      </c>
      <c r="B105" s="1" t="s">
        <v>369</v>
      </c>
      <c r="C105" s="1" t="s">
        <v>440</v>
      </c>
      <c r="D105" s="2">
        <v>9.010000228881836</v>
      </c>
      <c r="E105" s="2">
        <v>0.34</v>
      </c>
      <c r="F105" s="2">
        <v>9.250999999999999</v>
      </c>
      <c r="G105" s="2">
        <v>26.5</v>
      </c>
      <c r="H105" s="2">
        <v>0.9739487</v>
      </c>
      <c r="K105" s="2">
        <v>8.412499628528966</v>
      </c>
      <c r="L105" s="4">
        <v>-0.06631527027464024</v>
      </c>
      <c r="M105" s="2">
        <v>2</v>
      </c>
    </row>
    <row r="106" spans="1:13">
      <c r="A106" s="1" t="s">
        <v>169</v>
      </c>
      <c r="B106" s="1" t="s">
        <v>364</v>
      </c>
      <c r="C106" s="1" t="s">
        <v>440</v>
      </c>
      <c r="D106" s="2">
        <v>6.610000133514404</v>
      </c>
      <c r="E106" s="2">
        <v>0.23</v>
      </c>
      <c r="F106" s="2">
        <v>6.665</v>
      </c>
      <c r="G106" s="2">
        <v>28.73913</v>
      </c>
      <c r="H106" s="2">
        <v>0.991748</v>
      </c>
      <c r="K106" s="2">
        <v>5.872935807583802</v>
      </c>
      <c r="L106" s="4">
        <v>-0.111507460066982</v>
      </c>
      <c r="M106" s="2">
        <v>2</v>
      </c>
    </row>
    <row r="107" spans="1:13">
      <c r="A107" s="1" t="s">
        <v>162</v>
      </c>
      <c r="B107" s="1" t="s">
        <v>357</v>
      </c>
      <c r="C107" s="1" t="s">
        <v>442</v>
      </c>
      <c r="D107" s="2">
        <v>6.909999847412109</v>
      </c>
      <c r="E107" s="2">
        <v>0.36</v>
      </c>
      <c r="F107" s="2">
        <v>3.968294</v>
      </c>
      <c r="G107" s="2">
        <v>19.194443</v>
      </c>
      <c r="H107" s="2">
        <v>1.7413025</v>
      </c>
      <c r="I107" s="2">
        <v>1.913678618857902</v>
      </c>
      <c r="J107" s="2">
        <v>0.5834767641996558</v>
      </c>
      <c r="K107" s="2">
        <v>5.669495691858316</v>
      </c>
      <c r="L107" s="4">
        <v>-0.1795230366059095</v>
      </c>
      <c r="M107" s="2">
        <v>2</v>
      </c>
    </row>
    <row r="108" spans="1:13">
      <c r="A108" s="1" t="s">
        <v>149</v>
      </c>
      <c r="B108" s="1" t="s">
        <v>344</v>
      </c>
      <c r="C108" s="1" t="s">
        <v>441</v>
      </c>
      <c r="D108" s="2">
        <v>13.60000038146973</v>
      </c>
      <c r="E108" s="2">
        <v>0.91</v>
      </c>
      <c r="F108" s="2">
        <v>5.755</v>
      </c>
      <c r="G108" s="2">
        <v>14.945055</v>
      </c>
      <c r="H108" s="2">
        <v>2.3631625</v>
      </c>
      <c r="I108" s="2">
        <v>1.038453774727493</v>
      </c>
      <c r="J108" s="2">
        <v>1.017005232379194</v>
      </c>
      <c r="K108" s="2">
        <v>10.85511975981841</v>
      </c>
      <c r="L108" s="4">
        <v>-0.2018294518131981</v>
      </c>
      <c r="M108" s="2">
        <v>2</v>
      </c>
    </row>
    <row r="109" spans="1:13">
      <c r="A109" s="1" t="s">
        <v>129</v>
      </c>
      <c r="B109" s="1" t="s">
        <v>324</v>
      </c>
      <c r="C109" s="1" t="s">
        <v>440</v>
      </c>
      <c r="D109" s="2">
        <v>19.8799991607666</v>
      </c>
      <c r="E109" s="2">
        <v>0.95</v>
      </c>
      <c r="F109" s="2">
        <v>9.775</v>
      </c>
      <c r="G109" s="2">
        <v>20.926315</v>
      </c>
      <c r="H109" s="2">
        <v>2.0337596</v>
      </c>
      <c r="J109" s="2">
        <v>0.2566106929164254</v>
      </c>
      <c r="K109" s="2">
        <v>14.45477862161853</v>
      </c>
      <c r="L109" s="4">
        <v>-0.272898428982573</v>
      </c>
      <c r="M109" s="2">
        <v>2</v>
      </c>
    </row>
    <row r="110" spans="1:13">
      <c r="A110" s="1" t="s">
        <v>167</v>
      </c>
      <c r="B110" s="1" t="s">
        <v>362</v>
      </c>
      <c r="C110" s="1" t="s">
        <v>439</v>
      </c>
      <c r="D110" s="2">
        <v>6.800000190734863</v>
      </c>
      <c r="E110" s="2">
        <v>0.33</v>
      </c>
      <c r="F110" s="2">
        <v>2.979</v>
      </c>
      <c r="G110" s="2">
        <v>20.60606</v>
      </c>
      <c r="H110" s="2">
        <v>2.2826452</v>
      </c>
      <c r="I110" s="2">
        <v>1.085770723593014</v>
      </c>
      <c r="J110" s="2">
        <v>0.7010603588907015</v>
      </c>
      <c r="K110" s="2">
        <v>4.703092067991015</v>
      </c>
      <c r="L110" s="4">
        <v>-0.3083688329304648</v>
      </c>
      <c r="M110" s="2">
        <v>2</v>
      </c>
    </row>
    <row r="111" spans="1:13">
      <c r="A111" s="1" t="s">
        <v>136</v>
      </c>
      <c r="B111" s="1" t="s">
        <v>331</v>
      </c>
      <c r="C111" s="1" t="s">
        <v>440</v>
      </c>
      <c r="D111" s="2">
        <v>6.539999961853027</v>
      </c>
      <c r="E111" s="2">
        <v>0.38</v>
      </c>
      <c r="F111" s="2">
        <v>2.359</v>
      </c>
      <c r="G111" s="2">
        <v>17.210526</v>
      </c>
      <c r="H111" s="2">
        <v>2.7723613</v>
      </c>
      <c r="J111" s="2">
        <v>0.1989933177124013</v>
      </c>
      <c r="K111" s="2">
        <v>4.491041081976427</v>
      </c>
      <c r="L111" s="4">
        <v>-0.3132964666403535</v>
      </c>
      <c r="M111" s="2">
        <v>2</v>
      </c>
    </row>
    <row r="112" spans="1:13">
      <c r="A112" s="1" t="s">
        <v>121</v>
      </c>
      <c r="B112" s="1" t="s">
        <v>316</v>
      </c>
      <c r="C112" s="1" t="s">
        <v>434</v>
      </c>
      <c r="D112" s="2">
        <v>3.970000028610229</v>
      </c>
      <c r="E112" s="2">
        <v>0.14</v>
      </c>
      <c r="F112" s="2">
        <v>2.304</v>
      </c>
      <c r="G112" s="2">
        <v>28.357143</v>
      </c>
      <c r="H112" s="2">
        <v>1.7230904</v>
      </c>
      <c r="I112" s="2">
        <v>1.333940803116948</v>
      </c>
      <c r="J112" s="2">
        <v>0.4551917131186387</v>
      </c>
      <c r="K112" s="2">
        <v>2.693993318477238</v>
      </c>
      <c r="L112" s="4">
        <v>-0.3214122672386179</v>
      </c>
      <c r="M112" s="2">
        <v>2</v>
      </c>
    </row>
    <row r="113" spans="1:13">
      <c r="A113" s="1" t="s">
        <v>115</v>
      </c>
      <c r="B113" s="1" t="s">
        <v>310</v>
      </c>
      <c r="C113" s="1" t="s">
        <v>434</v>
      </c>
      <c r="D113" s="2">
        <v>25.04000091552734</v>
      </c>
      <c r="E113" s="2">
        <v>1.16</v>
      </c>
      <c r="F113" s="2">
        <v>11.017</v>
      </c>
      <c r="G113" s="2">
        <v>21.586208</v>
      </c>
      <c r="H113" s="2">
        <v>2.272851</v>
      </c>
      <c r="I113" s="2">
        <v>1.554107759463157</v>
      </c>
      <c r="J113" s="2">
        <v>0.1099802957549787</v>
      </c>
      <c r="K113" s="2">
        <v>16.95711355154526</v>
      </c>
      <c r="L113" s="4">
        <v>-0.3227990043311009</v>
      </c>
      <c r="M113" s="2">
        <v>2</v>
      </c>
    </row>
    <row r="114" spans="1:13">
      <c r="A114" s="1" t="s">
        <v>153</v>
      </c>
      <c r="B114" s="1" t="s">
        <v>348</v>
      </c>
      <c r="C114" s="1" t="s">
        <v>442</v>
      </c>
      <c r="D114" s="2">
        <v>5.449999809265137</v>
      </c>
      <c r="E114" s="2">
        <v>0.2</v>
      </c>
      <c r="F114" s="2">
        <v>3.0005956</v>
      </c>
      <c r="G114" s="2">
        <v>27.249998</v>
      </c>
      <c r="H114" s="2">
        <v>1.816306</v>
      </c>
      <c r="I114" s="2">
        <v>0.9629629629629629</v>
      </c>
      <c r="J114" s="2">
        <v>0.4696940908227247</v>
      </c>
      <c r="K114" s="2">
        <v>3.674599325096547</v>
      </c>
      <c r="L114" s="4">
        <v>-0.3257615681289316</v>
      </c>
      <c r="M114" s="2">
        <v>2</v>
      </c>
    </row>
    <row r="115" spans="1:13">
      <c r="A115" s="1" t="s">
        <v>221</v>
      </c>
      <c r="B115" s="1" t="s">
        <v>416</v>
      </c>
      <c r="C115" s="1" t="s">
        <v>440</v>
      </c>
      <c r="D115" s="2">
        <v>14.47000026702881</v>
      </c>
      <c r="E115" s="2">
        <v>0.78</v>
      </c>
      <c r="F115" s="2">
        <v>4.956</v>
      </c>
      <c r="G115" s="2">
        <v>18.551283</v>
      </c>
      <c r="H115" s="2">
        <v>2.9196935</v>
      </c>
      <c r="J115" s="2">
        <v>0.2340604556987447</v>
      </c>
      <c r="K115" s="2">
        <v>9.326188932248801</v>
      </c>
      <c r="L115" s="4">
        <v>-0.3554810808470158</v>
      </c>
      <c r="M115" s="2">
        <v>2</v>
      </c>
    </row>
    <row r="116" spans="1:13">
      <c r="A116" s="1" t="s">
        <v>209</v>
      </c>
      <c r="B116" s="1" t="s">
        <v>404</v>
      </c>
      <c r="C116" s="1" t="s">
        <v>440</v>
      </c>
      <c r="D116" s="2">
        <v>3.049999952316284</v>
      </c>
      <c r="E116" s="2">
        <v>0.08</v>
      </c>
      <c r="F116" s="2">
        <v>1.829</v>
      </c>
      <c r="G116" s="2">
        <v>38.125</v>
      </c>
      <c r="H116" s="2">
        <v>1.6675779</v>
      </c>
      <c r="J116" s="2">
        <v>0.06476159493487481</v>
      </c>
      <c r="K116" s="2">
        <v>1.814442063004493</v>
      </c>
      <c r="L116" s="4">
        <v>-0.4051009536486918</v>
      </c>
      <c r="M116" s="2">
        <v>2</v>
      </c>
    </row>
    <row r="117" spans="1:13">
      <c r="A117" s="1" t="s">
        <v>51</v>
      </c>
      <c r="B117" s="1" t="s">
        <v>246</v>
      </c>
      <c r="C117" s="1" t="s">
        <v>438</v>
      </c>
      <c r="D117" s="2">
        <v>47.31999969482422</v>
      </c>
      <c r="E117" s="2">
        <v>1.52</v>
      </c>
      <c r="F117" s="2">
        <v>22.557873</v>
      </c>
      <c r="G117" s="2">
        <v>31.131578</v>
      </c>
      <c r="H117" s="2">
        <v>2.0977156</v>
      </c>
      <c r="I117" s="2">
        <v>1.623324882289026</v>
      </c>
      <c r="J117" s="2">
        <v>0.3418953788411916</v>
      </c>
      <c r="K117" s="2">
        <v>27.7755154155598</v>
      </c>
      <c r="L117" s="4">
        <v>-0.413027988277907</v>
      </c>
      <c r="M117" s="2">
        <v>2</v>
      </c>
    </row>
    <row r="118" spans="1:13">
      <c r="A118" s="1" t="s">
        <v>100</v>
      </c>
      <c r="B118" s="1" t="s">
        <v>295</v>
      </c>
      <c r="C118" s="1" t="s">
        <v>440</v>
      </c>
      <c r="D118" s="2">
        <v>5.800000190734863</v>
      </c>
      <c r="E118" s="2">
        <v>0.24</v>
      </c>
      <c r="F118" s="2">
        <v>2.132</v>
      </c>
      <c r="G118" s="2">
        <v>24.166668</v>
      </c>
      <c r="H118" s="2">
        <v>2.7204504</v>
      </c>
      <c r="I118" s="2">
        <v>1.458280686976461</v>
      </c>
      <c r="J118" s="2">
        <v>0.8425882850496934</v>
      </c>
      <c r="K118" s="2">
        <v>3.393051723743686</v>
      </c>
      <c r="L118" s="4">
        <v>-0.4149911013513631</v>
      </c>
      <c r="M118" s="2">
        <v>2</v>
      </c>
    </row>
    <row r="119" spans="1:13">
      <c r="A119" s="1" t="s">
        <v>114</v>
      </c>
      <c r="B119" s="1" t="s">
        <v>309</v>
      </c>
      <c r="C119" s="1" t="s">
        <v>440</v>
      </c>
      <c r="D119" s="2">
        <v>1.120000004768372</v>
      </c>
      <c r="E119" s="2">
        <v>0.06</v>
      </c>
      <c r="F119" s="2">
        <v>0.318</v>
      </c>
      <c r="G119" s="2">
        <v>18.666668</v>
      </c>
      <c r="H119" s="2">
        <v>3.5220127</v>
      </c>
      <c r="J119" s="2">
        <v>0.02096430016878198</v>
      </c>
      <c r="K119" s="2">
        <v>0.6552098900352467</v>
      </c>
      <c r="L119" s="4">
        <v>-0.4149911721020472</v>
      </c>
      <c r="M119" s="2">
        <v>2</v>
      </c>
    </row>
    <row r="120" spans="1:13">
      <c r="A120" s="1" t="s">
        <v>126</v>
      </c>
      <c r="B120" s="1" t="s">
        <v>321</v>
      </c>
      <c r="C120" s="1" t="s">
        <v>443</v>
      </c>
      <c r="D120" s="2">
        <v>19.35000038146973</v>
      </c>
      <c r="E120" s="2">
        <v>0.89</v>
      </c>
      <c r="F120" s="2">
        <v>6.125</v>
      </c>
      <c r="G120" s="2">
        <v>21.741573</v>
      </c>
      <c r="H120" s="2">
        <v>3.1591837</v>
      </c>
      <c r="I120" s="2">
        <v>1.974779823859087</v>
      </c>
      <c r="J120" s="2">
        <v>0.2478080773213669</v>
      </c>
      <c r="K120" s="2">
        <v>11.07488713260772</v>
      </c>
      <c r="L120" s="4">
        <v>-0.427654423034873</v>
      </c>
      <c r="M120" s="2">
        <v>2</v>
      </c>
    </row>
    <row r="121" spans="1:13">
      <c r="A121" s="1" t="s">
        <v>93</v>
      </c>
      <c r="B121" s="1" t="s">
        <v>288</v>
      </c>
      <c r="C121" s="1" t="s">
        <v>444</v>
      </c>
      <c r="D121" s="2">
        <v>6.369999885559082</v>
      </c>
      <c r="E121" s="2">
        <v>0.18</v>
      </c>
      <c r="F121" s="2">
        <v>3.262</v>
      </c>
      <c r="G121" s="2">
        <v>35.388885</v>
      </c>
      <c r="H121" s="2">
        <v>1.9527897</v>
      </c>
      <c r="I121" s="2">
        <v>1.207147007553748</v>
      </c>
      <c r="J121" s="2">
        <v>0.4729133226324237</v>
      </c>
      <c r="K121" s="2">
        <v>3.634707691135561</v>
      </c>
      <c r="L121" s="4">
        <v>-0.4294022360384155</v>
      </c>
      <c r="M121" s="2">
        <v>2</v>
      </c>
    </row>
    <row r="122" spans="1:13">
      <c r="A122" s="1" t="s">
        <v>165</v>
      </c>
      <c r="B122" s="1" t="s">
        <v>360</v>
      </c>
      <c r="C122" s="1" t="s">
        <v>440</v>
      </c>
      <c r="D122" s="2">
        <v>28.54999923706055</v>
      </c>
      <c r="E122" s="2">
        <v>0.78</v>
      </c>
      <c r="F122" s="2">
        <v>14.405</v>
      </c>
      <c r="G122" s="2">
        <v>36.602566</v>
      </c>
      <c r="H122" s="2">
        <v>1.9819506</v>
      </c>
      <c r="I122" s="2">
        <v>1.182986485951833</v>
      </c>
      <c r="J122" s="2">
        <v>0.6387294002868403</v>
      </c>
      <c r="K122" s="2">
        <v>15.89992924512559</v>
      </c>
      <c r="L122" s="4">
        <v>-0.4430847751307115</v>
      </c>
      <c r="M122" s="2">
        <v>2</v>
      </c>
    </row>
    <row r="123" spans="1:13">
      <c r="A123" s="1" t="s">
        <v>180</v>
      </c>
      <c r="B123" s="1" t="s">
        <v>375</v>
      </c>
      <c r="C123" s="1" t="s">
        <v>441</v>
      </c>
      <c r="D123" s="2">
        <v>72.12000274658203</v>
      </c>
      <c r="E123" s="2">
        <v>4.47</v>
      </c>
      <c r="F123" s="2">
        <v>14.986</v>
      </c>
      <c r="G123" s="2">
        <v>16.13423</v>
      </c>
      <c r="H123" s="2">
        <v>4.812492</v>
      </c>
      <c r="I123" s="2">
        <v>1.168651180948663</v>
      </c>
      <c r="J123" s="2">
        <v>0.4302715898687824</v>
      </c>
      <c r="K123" s="2">
        <v>38.82289208701485</v>
      </c>
      <c r="L123" s="4">
        <v>-0.4616903687118235</v>
      </c>
      <c r="M123" s="2">
        <v>2</v>
      </c>
    </row>
    <row r="124" spans="1:13">
      <c r="A124" s="1" t="s">
        <v>225</v>
      </c>
      <c r="B124" s="1" t="s">
        <v>420</v>
      </c>
      <c r="C124" s="1" t="s">
        <v>434</v>
      </c>
      <c r="D124" s="2">
        <v>12.51000022888184</v>
      </c>
      <c r="E124" s="2">
        <v>0.7</v>
      </c>
      <c r="F124" s="2">
        <v>2.87</v>
      </c>
      <c r="G124" s="2">
        <v>17.87143</v>
      </c>
      <c r="H124" s="2">
        <v>4.3588853</v>
      </c>
      <c r="I124" s="2">
        <v>1.092872645159446</v>
      </c>
      <c r="J124" s="2">
        <v>0.4874404784322133</v>
      </c>
      <c r="K124" s="2">
        <v>6.72328044930449</v>
      </c>
      <c r="L124" s="4">
        <v>-0.462567519880419</v>
      </c>
      <c r="M124" s="2">
        <v>2</v>
      </c>
    </row>
    <row r="125" spans="1:13">
      <c r="A125" s="1" t="s">
        <v>145</v>
      </c>
      <c r="B125" s="1" t="s">
        <v>340</v>
      </c>
      <c r="C125" s="1" t="s">
        <v>440</v>
      </c>
      <c r="D125" s="2">
        <v>63.52999877929688</v>
      </c>
      <c r="E125" s="2">
        <v>2.49</v>
      </c>
      <c r="F125" s="2">
        <v>20.421</v>
      </c>
      <c r="G125" s="2">
        <v>25.514055</v>
      </c>
      <c r="H125" s="2">
        <v>3.1110132</v>
      </c>
      <c r="I125" s="2">
        <v>1.126467913289425</v>
      </c>
      <c r="J125" s="2">
        <v>0.1229680915111379</v>
      </c>
      <c r="K125" s="2">
        <v>33.82434810901756</v>
      </c>
      <c r="L125" s="4">
        <v>-0.467584625233139</v>
      </c>
      <c r="M125" s="2">
        <v>2</v>
      </c>
    </row>
    <row r="126" spans="1:13">
      <c r="A126" s="1" t="s">
        <v>208</v>
      </c>
      <c r="B126" s="1" t="s">
        <v>403</v>
      </c>
      <c r="C126" s="1" t="s">
        <v>439</v>
      </c>
      <c r="D126" s="2">
        <v>8.329999923706055</v>
      </c>
      <c r="E126" s="2">
        <v>0.85</v>
      </c>
      <c r="F126" s="2">
        <v>0.995</v>
      </c>
      <c r="G126" s="2">
        <v>9.799999</v>
      </c>
      <c r="H126" s="2">
        <v>8.37186</v>
      </c>
      <c r="I126" s="2">
        <v>0.4318009980341751</v>
      </c>
      <c r="J126" s="2">
        <v>6.905937291527685</v>
      </c>
      <c r="K126" s="2">
        <v>4.36226718576476</v>
      </c>
      <c r="L126" s="4">
        <v>-0.4763184602979003</v>
      </c>
      <c r="M126" s="2">
        <v>2</v>
      </c>
    </row>
    <row r="127" spans="1:13">
      <c r="A127" s="1" t="s">
        <v>48</v>
      </c>
      <c r="B127" s="1" t="s">
        <v>243</v>
      </c>
      <c r="C127" s="1" t="s">
        <v>434</v>
      </c>
      <c r="D127" s="2">
        <v>60.45999908447266</v>
      </c>
      <c r="E127" s="2">
        <v>2.85</v>
      </c>
      <c r="F127" s="2">
        <v>14.412653</v>
      </c>
      <c r="G127" s="2">
        <v>21.214035</v>
      </c>
      <c r="H127" s="2">
        <v>4.194925</v>
      </c>
      <c r="I127" s="2">
        <v>1.884785909505011</v>
      </c>
      <c r="J127" s="2">
        <v>0.5487859166329422</v>
      </c>
      <c r="K127" s="2">
        <v>30.40084494919508</v>
      </c>
      <c r="L127" s="4">
        <v>-0.4971742406624906</v>
      </c>
      <c r="M127" s="2">
        <v>2</v>
      </c>
    </row>
    <row r="128" spans="1:13">
      <c r="A128" s="1" t="s">
        <v>131</v>
      </c>
      <c r="B128" s="1" t="s">
        <v>326</v>
      </c>
      <c r="C128" s="1" t="s">
        <v>438</v>
      </c>
      <c r="D128" s="2">
        <v>24.03000068664551</v>
      </c>
      <c r="E128" s="2">
        <v>0.83</v>
      </c>
      <c r="F128" s="2">
        <v>7.24</v>
      </c>
      <c r="G128" s="2">
        <v>28.951809</v>
      </c>
      <c r="H128" s="2">
        <v>3.319061</v>
      </c>
      <c r="I128" s="2">
        <v>1.404844056924694</v>
      </c>
      <c r="J128" s="2">
        <v>0.583981199131415</v>
      </c>
      <c r="K128" s="2">
        <v>11.62785448825363</v>
      </c>
      <c r="L128" s="4">
        <v>-0.5161109381609081</v>
      </c>
      <c r="M128" s="2">
        <v>2</v>
      </c>
    </row>
    <row r="129" spans="1:13">
      <c r="A129" s="1" t="s">
        <v>112</v>
      </c>
      <c r="B129" s="1" t="s">
        <v>307</v>
      </c>
      <c r="C129" s="1" t="s">
        <v>439</v>
      </c>
      <c r="D129" s="2">
        <v>6.929999828338623</v>
      </c>
      <c r="E129" s="2">
        <v>0.33</v>
      </c>
      <c r="F129" s="2">
        <v>1.501</v>
      </c>
      <c r="G129" s="2">
        <v>20.999998</v>
      </c>
      <c r="H129" s="2">
        <v>4.616922</v>
      </c>
      <c r="I129" s="2">
        <v>1.12377572575048</v>
      </c>
      <c r="J129" s="2">
        <v>0.8487638840164564</v>
      </c>
      <c r="K129" s="2">
        <v>3.338401563622927</v>
      </c>
      <c r="L129" s="4">
        <v>-0.5182681607045199</v>
      </c>
      <c r="M129" s="2">
        <v>2</v>
      </c>
    </row>
    <row r="130" spans="1:13">
      <c r="A130" s="1" t="s">
        <v>76</v>
      </c>
      <c r="B130" s="1" t="s">
        <v>271</v>
      </c>
      <c r="C130" s="1" t="s">
        <v>439</v>
      </c>
      <c r="D130" s="2">
        <v>17.36000061035156</v>
      </c>
      <c r="E130" s="2">
        <v>0.49</v>
      </c>
      <c r="F130" s="2">
        <v>6.094</v>
      </c>
      <c r="G130" s="2">
        <v>35.428574</v>
      </c>
      <c r="H130" s="2">
        <v>2.8487039</v>
      </c>
      <c r="I130" s="2">
        <v>1.978041719626499</v>
      </c>
      <c r="J130" s="2">
        <v>0.6011098112920631</v>
      </c>
      <c r="K130" s="2">
        <v>8.196728005734972</v>
      </c>
      <c r="L130" s="4">
        <v>-0.5278382651180692</v>
      </c>
      <c r="M130" s="2">
        <v>2</v>
      </c>
    </row>
    <row r="131" spans="1:13">
      <c r="A131" s="1" t="s">
        <v>135</v>
      </c>
      <c r="B131" s="1" t="s">
        <v>330</v>
      </c>
      <c r="C131" s="1" t="s">
        <v>440</v>
      </c>
      <c r="D131" s="2">
        <v>4.75</v>
      </c>
      <c r="E131" s="2">
        <v>0.23</v>
      </c>
      <c r="F131" s="2">
        <v>0.883</v>
      </c>
      <c r="G131" s="2">
        <v>20.652174</v>
      </c>
      <c r="H131" s="2">
        <v>5.3793883</v>
      </c>
      <c r="J131" s="2">
        <v>0.1126835890895627</v>
      </c>
      <c r="K131" s="2">
        <v>2.137644731942144</v>
      </c>
      <c r="L131" s="4">
        <v>-0.5499695301174434</v>
      </c>
      <c r="M131" s="2">
        <v>2</v>
      </c>
    </row>
    <row r="132" spans="1:13">
      <c r="A132" s="1" t="s">
        <v>83</v>
      </c>
      <c r="B132" s="1" t="s">
        <v>278</v>
      </c>
      <c r="C132" s="1" t="s">
        <v>439</v>
      </c>
      <c r="D132" s="2">
        <v>28.6299991607666</v>
      </c>
      <c r="E132" s="2">
        <v>1.26</v>
      </c>
      <c r="F132" s="2">
        <v>5.685</v>
      </c>
      <c r="G132" s="2">
        <v>22.722221</v>
      </c>
      <c r="H132" s="2">
        <v>5.03606</v>
      </c>
      <c r="I132" s="2">
        <v>1.64972800313654</v>
      </c>
      <c r="J132" s="2">
        <v>0.2024081066336766</v>
      </c>
      <c r="K132" s="2">
        <v>12.69526486529525</v>
      </c>
      <c r="L132" s="4">
        <v>-0.5565747384759854</v>
      </c>
      <c r="M132" s="2">
        <v>2</v>
      </c>
    </row>
    <row r="133" spans="1:13">
      <c r="A133" s="1" t="s">
        <v>202</v>
      </c>
      <c r="B133" s="1" t="s">
        <v>397</v>
      </c>
      <c r="C133" s="1" t="s">
        <v>439</v>
      </c>
      <c r="D133" s="2">
        <v>20.34000015258789</v>
      </c>
      <c r="E133" s="2">
        <v>1.03</v>
      </c>
      <c r="F133" s="2">
        <v>3.4795113</v>
      </c>
      <c r="G133" s="2">
        <v>19.747574</v>
      </c>
      <c r="H133" s="2">
        <v>5.845649</v>
      </c>
      <c r="I133" s="2">
        <v>0.6034292972058001</v>
      </c>
      <c r="J133" s="2">
        <v>0.9370707258214219</v>
      </c>
      <c r="K133" s="2">
        <v>8.979848237999349</v>
      </c>
      <c r="L133" s="4">
        <v>-0.5585128726335418</v>
      </c>
      <c r="M133" s="2">
        <v>2</v>
      </c>
    </row>
    <row r="134" spans="1:13">
      <c r="A134" s="1" t="s">
        <v>157</v>
      </c>
      <c r="B134" s="1" t="s">
        <v>352</v>
      </c>
      <c r="C134" s="1" t="s">
        <v>434</v>
      </c>
      <c r="D134" s="2">
        <v>22.72999954223633</v>
      </c>
      <c r="E134" s="2">
        <v>0.51</v>
      </c>
      <c r="F134" s="2">
        <v>8.051</v>
      </c>
      <c r="G134" s="2">
        <v>44.568626</v>
      </c>
      <c r="H134" s="2">
        <v>2.8232517</v>
      </c>
      <c r="I134" s="2">
        <v>1.216787313276706</v>
      </c>
      <c r="J134" s="2">
        <v>0.7195229999281626</v>
      </c>
      <c r="K134" s="2">
        <v>9.611723310624376</v>
      </c>
      <c r="L134" s="4">
        <v>-0.5771349096261922</v>
      </c>
      <c r="M134" s="2">
        <v>2</v>
      </c>
    </row>
    <row r="135" spans="1:13">
      <c r="A135" s="1" t="s">
        <v>108</v>
      </c>
      <c r="B135" s="1" t="s">
        <v>303</v>
      </c>
      <c r="C135" s="1" t="s">
        <v>444</v>
      </c>
      <c r="D135" s="2">
        <v>6.869999885559082</v>
      </c>
      <c r="E135" s="2">
        <v>0.25</v>
      </c>
      <c r="F135" s="2">
        <v>1.2017008</v>
      </c>
      <c r="G135" s="2">
        <v>27.48</v>
      </c>
      <c r="H135" s="2">
        <v>5.716897</v>
      </c>
      <c r="I135" s="2">
        <v>1.607940425967667</v>
      </c>
      <c r="J135" s="2">
        <v>0.02265645093354306</v>
      </c>
      <c r="K135" s="2">
        <v>2.599916729435772</v>
      </c>
      <c r="L135" s="4">
        <v>-0.6215550549133393</v>
      </c>
      <c r="M135" s="2">
        <v>2</v>
      </c>
    </row>
    <row r="136" spans="1:13">
      <c r="A136" s="1" t="s">
        <v>94</v>
      </c>
      <c r="B136" s="1" t="s">
        <v>289</v>
      </c>
      <c r="C136" s="1" t="s">
        <v>441</v>
      </c>
      <c r="D136" s="2">
        <v>62.7599983215332</v>
      </c>
      <c r="E136" s="2">
        <v>2.37</v>
      </c>
      <c r="F136" s="2">
        <v>10.236</v>
      </c>
      <c r="G136" s="2">
        <v>26.481012</v>
      </c>
      <c r="H136" s="2">
        <v>6.131301</v>
      </c>
      <c r="I136" s="2">
        <v>1.646578084171902</v>
      </c>
      <c r="J136" s="2">
        <v>0.3096138595742085</v>
      </c>
      <c r="K136" s="2">
        <v>23.36310552987338</v>
      </c>
      <c r="L136" s="4">
        <v>-0.6277389076688773</v>
      </c>
      <c r="M136" s="2">
        <v>2</v>
      </c>
    </row>
    <row r="137" spans="1:13">
      <c r="A137" s="1" t="s">
        <v>173</v>
      </c>
      <c r="B137" s="1" t="s">
        <v>368</v>
      </c>
      <c r="C137" s="1" t="s">
        <v>439</v>
      </c>
      <c r="D137" s="2">
        <v>2.970000028610229</v>
      </c>
      <c r="E137" s="2">
        <v>0.04</v>
      </c>
      <c r="F137" s="2">
        <v>1.346</v>
      </c>
      <c r="G137" s="2">
        <v>74.25</v>
      </c>
      <c r="H137" s="2">
        <v>2.206538</v>
      </c>
      <c r="I137" s="2">
        <v>0.8468452273952903</v>
      </c>
      <c r="J137" s="2">
        <v>0.7739839554465292</v>
      </c>
      <c r="K137" s="2">
        <v>1.100636179670649</v>
      </c>
      <c r="L137" s="4">
        <v>-0.629415431290189</v>
      </c>
      <c r="M137" s="2">
        <v>2</v>
      </c>
    </row>
    <row r="138" spans="1:13">
      <c r="A138" s="1" t="s">
        <v>171</v>
      </c>
      <c r="B138" s="1" t="s">
        <v>366</v>
      </c>
      <c r="C138" s="1" t="s">
        <v>439</v>
      </c>
      <c r="D138" s="2">
        <v>20.19000053405762</v>
      </c>
      <c r="E138" s="2">
        <v>0.63</v>
      </c>
      <c r="F138" s="2">
        <v>3.349</v>
      </c>
      <c r="G138" s="2">
        <v>32.04762</v>
      </c>
      <c r="H138" s="2">
        <v>6.0286655</v>
      </c>
      <c r="I138" s="2">
        <v>1.467391304347826</v>
      </c>
      <c r="J138" s="2">
        <v>0.9247558536298388</v>
      </c>
      <c r="K138" s="2">
        <v>6.889998185776249</v>
      </c>
      <c r="L138" s="4">
        <v>-0.6587420503454759</v>
      </c>
      <c r="M138" s="2">
        <v>2</v>
      </c>
    </row>
    <row r="139" spans="1:13">
      <c r="A139" s="1" t="s">
        <v>232</v>
      </c>
      <c r="B139" s="1" t="s">
        <v>427</v>
      </c>
      <c r="C139" s="1" t="s">
        <v>435</v>
      </c>
      <c r="D139" s="2">
        <v>38.11999893188477</v>
      </c>
      <c r="E139" s="2">
        <v>0.79</v>
      </c>
      <c r="F139" s="2">
        <v>8.379583</v>
      </c>
      <c r="G139" s="2">
        <v>48.253162</v>
      </c>
      <c r="H139" s="2">
        <v>4.549152</v>
      </c>
      <c r="I139" s="2">
        <v>1.01909454881429</v>
      </c>
      <c r="J139" s="2">
        <v>0.0471672539983733</v>
      </c>
      <c r="K139" s="2">
        <v>12.20438805614604</v>
      </c>
      <c r="L139" s="4">
        <v>-0.6798429066602649</v>
      </c>
      <c r="M139" s="2">
        <v>2</v>
      </c>
    </row>
    <row r="140" spans="1:13">
      <c r="A140" s="1" t="s">
        <v>84</v>
      </c>
      <c r="B140" s="1" t="s">
        <v>279</v>
      </c>
      <c r="C140" s="1" t="s">
        <v>434</v>
      </c>
      <c r="D140" s="2">
        <v>37.04000091552734</v>
      </c>
      <c r="E140" s="2">
        <v>0.37</v>
      </c>
      <c r="F140" s="2">
        <v>16.20417</v>
      </c>
      <c r="G140" s="2">
        <v>100.10811</v>
      </c>
      <c r="H140" s="2">
        <v>2.2858315</v>
      </c>
      <c r="I140" s="2">
        <v>1.57836530153793</v>
      </c>
      <c r="J140" s="2">
        <v>0.7447980701890904</v>
      </c>
      <c r="K140" s="2">
        <v>11.61463366835132</v>
      </c>
      <c r="L140" s="4">
        <v>-0.6864299843069819</v>
      </c>
      <c r="M140" s="2">
        <v>2</v>
      </c>
    </row>
    <row r="141" spans="1:13">
      <c r="A141" s="1" t="s">
        <v>116</v>
      </c>
      <c r="B141" s="1" t="s">
        <v>311</v>
      </c>
      <c r="C141" s="1" t="s">
        <v>436</v>
      </c>
      <c r="D141" s="2">
        <v>2.829999923706055</v>
      </c>
      <c r="E141" s="2">
        <v>0.06</v>
      </c>
      <c r="F141" s="2">
        <v>0.434</v>
      </c>
      <c r="G141" s="2">
        <v>47.166668</v>
      </c>
      <c r="H141" s="2">
        <v>6.520737</v>
      </c>
      <c r="I141" s="2">
        <v>1.671313751905936</v>
      </c>
      <c r="J141" s="2">
        <v>0.4044578381986891</v>
      </c>
      <c r="K141" s="2">
        <v>0.7654410493303844</v>
      </c>
      <c r="L141" s="4">
        <v>-0.7295261236869599</v>
      </c>
      <c r="M141" s="2">
        <v>2</v>
      </c>
    </row>
    <row r="142" spans="1:13">
      <c r="A142" s="1" t="s">
        <v>89</v>
      </c>
      <c r="B142" s="1" t="s">
        <v>284</v>
      </c>
      <c r="C142" s="1" t="s">
        <v>435</v>
      </c>
      <c r="D142" s="2">
        <v>62.68999862670898</v>
      </c>
      <c r="E142" s="2">
        <v>0.96</v>
      </c>
      <c r="F142" s="2">
        <v>3.345</v>
      </c>
      <c r="G142" s="2">
        <v>65.302086</v>
      </c>
      <c r="H142" s="2">
        <v>18.741404</v>
      </c>
      <c r="I142" s="2">
        <v>1.490496706688591</v>
      </c>
      <c r="J142" s="2">
        <v>0.09437292904854573</v>
      </c>
      <c r="K142" s="2">
        <v>8.500117646244668</v>
      </c>
      <c r="L142" s="4">
        <v>-0.8644103073464863</v>
      </c>
      <c r="M142" s="2">
        <v>2</v>
      </c>
    </row>
    <row r="143" spans="1:13">
      <c r="A143" s="1" t="s">
        <v>222</v>
      </c>
      <c r="B143" s="1" t="s">
        <v>417</v>
      </c>
      <c r="C143" s="1" t="s">
        <v>440</v>
      </c>
      <c r="D143" s="2">
        <v>16.28000068664551</v>
      </c>
      <c r="E143" s="2">
        <v>0.25</v>
      </c>
      <c r="F143" s="2">
        <v>0.66</v>
      </c>
      <c r="G143" s="2">
        <v>65.12</v>
      </c>
      <c r="H143" s="2">
        <v>24.666666</v>
      </c>
      <c r="J143" s="2">
        <v>0.4349133990561609</v>
      </c>
      <c r="K143" s="2">
        <v>1.926784886799769</v>
      </c>
      <c r="L143" s="4">
        <v>-0.8816471249672421</v>
      </c>
      <c r="M143" s="2">
        <v>2</v>
      </c>
    </row>
    <row r="144" spans="1:13">
      <c r="A144" s="1" t="s">
        <v>183</v>
      </c>
      <c r="B144" s="1" t="s">
        <v>378</v>
      </c>
      <c r="C144" s="1" t="s">
        <v>435</v>
      </c>
      <c r="D144" s="2">
        <v>31.29999923706055</v>
      </c>
      <c r="E144" s="2">
        <v>0.43</v>
      </c>
      <c r="F144" s="2">
        <v>1.31</v>
      </c>
      <c r="G144" s="2">
        <v>72.790695</v>
      </c>
      <c r="H144" s="2">
        <v>23.89313</v>
      </c>
      <c r="I144" s="2">
        <v>1.137405748451673</v>
      </c>
      <c r="J144" s="2">
        <v>0.1184404669191634</v>
      </c>
      <c r="K144" s="2">
        <v>3.56009129096432</v>
      </c>
      <c r="L144" s="4">
        <v>-0.886259061414001</v>
      </c>
      <c r="M144" s="2">
        <v>2</v>
      </c>
    </row>
    <row r="145" spans="1:13">
      <c r="A145" s="1" t="s">
        <v>77</v>
      </c>
      <c r="B145" s="1" t="s">
        <v>272</v>
      </c>
      <c r="C145" s="1" t="s">
        <v>434</v>
      </c>
      <c r="D145" s="2">
        <v>2.799999952316284</v>
      </c>
      <c r="E145" s="2">
        <v>-0.07000000000000001</v>
      </c>
      <c r="F145" s="2">
        <v>2.5463696</v>
      </c>
      <c r="H145" s="2">
        <v>1.0996047</v>
      </c>
      <c r="I145" s="2">
        <v>1.262810971720179</v>
      </c>
      <c r="J145" s="2">
        <v>0.3085458664962707</v>
      </c>
      <c r="M145" s="2">
        <v>2</v>
      </c>
    </row>
    <row r="146" spans="1:13">
      <c r="A146" s="1" t="s">
        <v>88</v>
      </c>
      <c r="B146" s="1" t="s">
        <v>283</v>
      </c>
      <c r="C146" s="1" t="s">
        <v>436</v>
      </c>
      <c r="D146" s="2">
        <v>194.0500030517578</v>
      </c>
      <c r="E146" s="2">
        <v>-7.9</v>
      </c>
      <c r="F146" s="2">
        <v>44.462513</v>
      </c>
      <c r="H146" s="2">
        <v>4.364351</v>
      </c>
      <c r="I146" s="2">
        <v>2.209936496077699</v>
      </c>
      <c r="J146" s="2">
        <v>0.7363654794890807</v>
      </c>
      <c r="M146" s="2">
        <v>2</v>
      </c>
    </row>
    <row r="147" spans="1:13">
      <c r="A147" s="1" t="s">
        <v>113</v>
      </c>
      <c r="B147" s="1" t="s">
        <v>308</v>
      </c>
      <c r="C147" s="1" t="s">
        <v>434</v>
      </c>
      <c r="D147" s="2">
        <v>1.389999985694885</v>
      </c>
      <c r="E147" s="2">
        <v>-0.49</v>
      </c>
      <c r="F147" s="2">
        <v>1.58</v>
      </c>
      <c r="H147" s="2">
        <v>0.8797468000000001</v>
      </c>
      <c r="I147" s="2">
        <v>1.92082076041038</v>
      </c>
      <c r="J147" s="2">
        <v>0.5999586199762065</v>
      </c>
      <c r="M147" s="2">
        <v>2</v>
      </c>
    </row>
    <row r="148" spans="1:13">
      <c r="A148" s="1" t="s">
        <v>119</v>
      </c>
      <c r="B148" s="1" t="s">
        <v>314</v>
      </c>
      <c r="C148" s="1" t="s">
        <v>444</v>
      </c>
      <c r="D148" s="2">
        <v>5.929999828338623</v>
      </c>
      <c r="E148" s="2">
        <v>-1.33</v>
      </c>
      <c r="F148" s="2">
        <v>4.129</v>
      </c>
      <c r="H148" s="2">
        <v>1.436183</v>
      </c>
      <c r="I148" s="2">
        <v>1.808493509107376</v>
      </c>
      <c r="J148" s="2">
        <v>0.5989620830333573</v>
      </c>
      <c r="M148" s="2">
        <v>2</v>
      </c>
    </row>
    <row r="149" spans="1:13">
      <c r="A149" s="1" t="s">
        <v>123</v>
      </c>
      <c r="B149" s="1" t="s">
        <v>318</v>
      </c>
      <c r="C149" s="1" t="s">
        <v>439</v>
      </c>
      <c r="D149" s="2">
        <v>9.25</v>
      </c>
      <c r="E149" s="2">
        <v>-0.32</v>
      </c>
      <c r="F149" s="2">
        <v>1.839</v>
      </c>
      <c r="H149" s="2">
        <v>5.0299077</v>
      </c>
      <c r="I149" s="2">
        <v>2.339779323791377</v>
      </c>
      <c r="J149" s="2">
        <v>0.07020691010959847</v>
      </c>
      <c r="M149" s="2">
        <v>2</v>
      </c>
    </row>
    <row r="150" spans="1:13">
      <c r="A150" s="1" t="s">
        <v>154</v>
      </c>
      <c r="B150" s="1" t="s">
        <v>349</v>
      </c>
      <c r="C150" s="1" t="s">
        <v>436</v>
      </c>
      <c r="D150" s="2">
        <v>1.769999980926514</v>
      </c>
      <c r="E150" s="2">
        <v>-0.07000000000000001</v>
      </c>
      <c r="F150" s="2">
        <v>0.62976277</v>
      </c>
      <c r="H150" s="2">
        <v>2.8105822</v>
      </c>
      <c r="I150" s="2">
        <v>2.434793865272709</v>
      </c>
      <c r="J150" s="2">
        <v>0.2240198450048821</v>
      </c>
      <c r="M150" s="2">
        <v>2</v>
      </c>
    </row>
    <row r="151" spans="1:13">
      <c r="A151" s="1" t="s">
        <v>156</v>
      </c>
      <c r="B151" s="1" t="s">
        <v>351</v>
      </c>
      <c r="C151" s="1" t="s">
        <v>434</v>
      </c>
      <c r="D151" s="2">
        <v>4.300000190734863</v>
      </c>
      <c r="E151" s="2">
        <v>-0.16</v>
      </c>
      <c r="F151" s="2">
        <v>2.381703</v>
      </c>
      <c r="H151" s="2">
        <v>1.805431</v>
      </c>
      <c r="I151" s="2">
        <v>8.063816001177589</v>
      </c>
      <c r="J151" s="2">
        <v>0.0009375157770759336</v>
      </c>
      <c r="M151" s="2">
        <v>2</v>
      </c>
    </row>
    <row r="152" spans="1:13">
      <c r="A152" s="1" t="s">
        <v>164</v>
      </c>
      <c r="B152" s="1" t="s">
        <v>359</v>
      </c>
      <c r="C152" s="1" t="s">
        <v>439</v>
      </c>
      <c r="D152" s="2">
        <v>1.534999966621399</v>
      </c>
      <c r="E152" s="2">
        <v>-0.03</v>
      </c>
      <c r="F152" s="2">
        <v>0.333</v>
      </c>
      <c r="H152" s="2">
        <v>4.6096096</v>
      </c>
      <c r="I152" s="2">
        <v>5.778579193484375</v>
      </c>
      <c r="J152" s="2">
        <v>0.0423479573163486</v>
      </c>
      <c r="M152" s="2">
        <v>2</v>
      </c>
    </row>
    <row r="153" spans="1:13">
      <c r="A153" s="1" t="s">
        <v>176</v>
      </c>
      <c r="B153" s="1" t="s">
        <v>371</v>
      </c>
      <c r="C153" s="1" t="s">
        <v>443</v>
      </c>
      <c r="D153" s="2">
        <v>2.390000104904175</v>
      </c>
      <c r="E153" s="2">
        <v>-1.1</v>
      </c>
      <c r="F153" s="2">
        <v>5.744</v>
      </c>
      <c r="H153" s="2">
        <v>0.41608638</v>
      </c>
      <c r="I153" s="2">
        <v>1.215533522190746</v>
      </c>
      <c r="J153" s="2">
        <v>0.9270466321243523</v>
      </c>
      <c r="M153" s="2">
        <v>2</v>
      </c>
    </row>
    <row r="154" spans="1:13">
      <c r="A154" s="1" t="s">
        <v>187</v>
      </c>
      <c r="B154" s="1" t="s">
        <v>382</v>
      </c>
      <c r="C154" s="1" t="s">
        <v>436</v>
      </c>
      <c r="D154" s="2">
        <v>4.570000171661377</v>
      </c>
      <c r="E154" s="2">
        <v>0.18</v>
      </c>
      <c r="F154" s="2">
        <v>-0.04</v>
      </c>
      <c r="G154" s="2">
        <v>25.38889</v>
      </c>
      <c r="H154" s="2">
        <v>-114.25001</v>
      </c>
      <c r="I154" s="2">
        <v>0.08352954224595471</v>
      </c>
      <c r="J154" s="2">
        <v>-0.32866210534993</v>
      </c>
      <c r="M154" s="2">
        <v>2</v>
      </c>
    </row>
    <row r="155" spans="1:13">
      <c r="A155" s="1" t="s">
        <v>205</v>
      </c>
      <c r="B155" s="1" t="s">
        <v>400</v>
      </c>
      <c r="C155" s="1" t="s">
        <v>439</v>
      </c>
      <c r="D155" s="2">
        <v>3.910000085830688</v>
      </c>
      <c r="E155" s="2">
        <v>-0.13</v>
      </c>
      <c r="F155" s="2">
        <v>2.934</v>
      </c>
      <c r="H155" s="2">
        <v>1.3326517</v>
      </c>
      <c r="I155" s="2">
        <v>1.231511902911042</v>
      </c>
      <c r="J155" s="2">
        <v>0.2388994859630876</v>
      </c>
      <c r="M155" s="2">
        <v>2</v>
      </c>
    </row>
    <row r="156" spans="1:13">
      <c r="A156" s="1" t="s">
        <v>213</v>
      </c>
      <c r="B156" s="1" t="s">
        <v>408</v>
      </c>
      <c r="C156" s="1" t="s">
        <v>436</v>
      </c>
      <c r="D156" s="2">
        <v>1.465000033378601</v>
      </c>
      <c r="E156" s="2">
        <v>-0.5600000000000001</v>
      </c>
      <c r="F156" s="2">
        <v>3.2654736</v>
      </c>
      <c r="H156" s="2">
        <v>0.4516956</v>
      </c>
      <c r="I156" s="2">
        <v>0.242772390278001</v>
      </c>
      <c r="J156" s="2">
        <v>0.3978444180090553</v>
      </c>
      <c r="M156" s="2">
        <v>2</v>
      </c>
    </row>
    <row r="157" spans="1:13">
      <c r="A157" s="1" t="s">
        <v>220</v>
      </c>
      <c r="B157" s="1" t="s">
        <v>415</v>
      </c>
      <c r="C157" s="1" t="s">
        <v>434</v>
      </c>
      <c r="D157" s="2">
        <v>0.6800000071525574</v>
      </c>
      <c r="E157" s="2">
        <v>-0.01</v>
      </c>
      <c r="F157" s="2">
        <v>0.6944644</v>
      </c>
      <c r="H157" s="2">
        <v>0.9791719</v>
      </c>
      <c r="I157" s="2">
        <v>1.848368418191747</v>
      </c>
      <c r="J157" s="2">
        <v>0.6001347701116931</v>
      </c>
      <c r="M157" s="2">
        <v>2</v>
      </c>
    </row>
    <row r="158" spans="1:13">
      <c r="A158" s="1" t="s">
        <v>233</v>
      </c>
      <c r="B158" s="1" t="s">
        <v>428</v>
      </c>
      <c r="C158" s="1" t="s">
        <v>440</v>
      </c>
      <c r="D158" s="2">
        <v>1.669999957084656</v>
      </c>
      <c r="E158" s="2">
        <v>0.12</v>
      </c>
      <c r="G158" s="2">
        <v>13.916667</v>
      </c>
      <c r="M158" s="2">
        <v>2</v>
      </c>
    </row>
    <row r="159" spans="1:13">
      <c r="A159" s="1" t="s">
        <v>235</v>
      </c>
      <c r="B159" s="1" t="s">
        <v>430</v>
      </c>
      <c r="C159" s="1" t="s">
        <v>440</v>
      </c>
      <c r="D159" s="2">
        <v>1.259999990463257</v>
      </c>
      <c r="E159" s="2">
        <v>0.12</v>
      </c>
      <c r="G159" s="2">
        <v>10.5</v>
      </c>
      <c r="M159" s="2">
        <v>2</v>
      </c>
    </row>
    <row r="160" spans="1:13">
      <c r="A160" s="1" t="s">
        <v>228</v>
      </c>
      <c r="B160" s="1" t="s">
        <v>423</v>
      </c>
      <c r="C160" s="1" t="s">
        <v>439</v>
      </c>
      <c r="D160" s="2">
        <v>3.769999980926514</v>
      </c>
      <c r="E160" s="2">
        <v>0.21</v>
      </c>
      <c r="F160" s="2">
        <v>2.34</v>
      </c>
      <c r="G160" s="2">
        <v>17.952381</v>
      </c>
      <c r="H160" s="2">
        <v>1.6111112</v>
      </c>
      <c r="I160" s="2">
        <v>1.083170254403131</v>
      </c>
      <c r="J160" s="2">
        <v>1.429042904290429</v>
      </c>
      <c r="K160" s="2">
        <v>3.32513157634401</v>
      </c>
      <c r="L160" s="4">
        <v>-0.1180022299292355</v>
      </c>
      <c r="M160" s="2">
        <v>1</v>
      </c>
    </row>
    <row r="161" spans="1:13">
      <c r="A161" s="1" t="s">
        <v>234</v>
      </c>
      <c r="B161" s="1" t="s">
        <v>429</v>
      </c>
      <c r="C161" s="1" t="s">
        <v>440</v>
      </c>
      <c r="D161" s="2">
        <v>35.40999984741211</v>
      </c>
      <c r="E161" s="2">
        <v>2.03</v>
      </c>
      <c r="F161" s="2">
        <v>20.721</v>
      </c>
      <c r="G161" s="2">
        <v>17.44335</v>
      </c>
      <c r="H161" s="2">
        <v>1.7088943</v>
      </c>
      <c r="J161" s="2">
        <v>2.889156962554912</v>
      </c>
      <c r="K161" s="2">
        <v>30.76412968052241</v>
      </c>
      <c r="L161" s="4">
        <v>-0.1312022080460199</v>
      </c>
      <c r="M161" s="2">
        <v>1</v>
      </c>
    </row>
    <row r="162" spans="1:13">
      <c r="A162" s="1" t="s">
        <v>110</v>
      </c>
      <c r="B162" s="1" t="s">
        <v>305</v>
      </c>
      <c r="C162" s="1" t="s">
        <v>434</v>
      </c>
      <c r="D162" s="2">
        <v>62.88000106811523</v>
      </c>
      <c r="E162" s="2">
        <v>3.51</v>
      </c>
      <c r="F162" s="2">
        <v>36.695904</v>
      </c>
      <c r="G162" s="2">
        <v>17.91453</v>
      </c>
      <c r="H162" s="2">
        <v>1.7135428</v>
      </c>
      <c r="I162" s="2">
        <v>1.254337592468056</v>
      </c>
      <c r="J162" s="2">
        <v>1.260729431721798</v>
      </c>
      <c r="K162" s="2">
        <v>53.83362349312927</v>
      </c>
      <c r="L162" s="4">
        <v>-0.1438673254026571</v>
      </c>
      <c r="M162" s="2">
        <v>1</v>
      </c>
    </row>
    <row r="163" spans="1:13">
      <c r="A163" s="1" t="s">
        <v>199</v>
      </c>
      <c r="B163" s="1" t="s">
        <v>394</v>
      </c>
      <c r="C163" s="1" t="s">
        <v>441</v>
      </c>
      <c r="D163" s="2">
        <v>10.84000015258789</v>
      </c>
      <c r="E163" s="2">
        <v>0.7</v>
      </c>
      <c r="F163" s="2">
        <v>5.361</v>
      </c>
      <c r="G163" s="2">
        <v>15.485715</v>
      </c>
      <c r="H163" s="2">
        <v>2.0220108</v>
      </c>
      <c r="I163" s="2">
        <v>1.085127953457577</v>
      </c>
      <c r="J163" s="2">
        <v>1.126849940593843</v>
      </c>
      <c r="K163" s="2">
        <v>9.188892751577852</v>
      </c>
      <c r="L163" s="4">
        <v>-0.1523161787609257</v>
      </c>
      <c r="M163" s="2">
        <v>1</v>
      </c>
    </row>
    <row r="164" spans="1:13">
      <c r="A164" s="1" t="s">
        <v>217</v>
      </c>
      <c r="B164" s="1" t="s">
        <v>412</v>
      </c>
      <c r="C164" s="1" t="s">
        <v>440</v>
      </c>
      <c r="D164" s="2">
        <v>39.29000091552734</v>
      </c>
      <c r="E164" s="2">
        <v>1.97</v>
      </c>
      <c r="F164" s="2">
        <v>23.598</v>
      </c>
      <c r="G164" s="2">
        <v>19.944162</v>
      </c>
      <c r="H164" s="2">
        <v>1.6649717</v>
      </c>
      <c r="J164" s="2">
        <v>3.090540996513328</v>
      </c>
      <c r="K164" s="2">
        <v>32.34163493084417</v>
      </c>
      <c r="L164" s="4">
        <v>-0.1768482011395726</v>
      </c>
      <c r="M164" s="2">
        <v>1</v>
      </c>
    </row>
    <row r="165" spans="1:13">
      <c r="A165" s="1" t="s">
        <v>237</v>
      </c>
      <c r="B165" s="1" t="s">
        <v>432</v>
      </c>
      <c r="C165" s="1" t="s">
        <v>440</v>
      </c>
      <c r="D165" s="2">
        <v>39.90000152587891</v>
      </c>
      <c r="E165" s="2">
        <v>2</v>
      </c>
      <c r="F165" s="2">
        <v>19.783</v>
      </c>
      <c r="G165" s="2">
        <v>19.95</v>
      </c>
      <c r="H165" s="2">
        <v>2.0168831</v>
      </c>
      <c r="J165" s="2">
        <v>3.486974208770645</v>
      </c>
      <c r="K165" s="2">
        <v>29.836806129343</v>
      </c>
      <c r="L165" s="4">
        <v>-0.2522104012955734</v>
      </c>
      <c r="M165" s="2">
        <v>1</v>
      </c>
    </row>
    <row r="166" spans="1:13">
      <c r="A166" s="1" t="s">
        <v>204</v>
      </c>
      <c r="B166" s="1" t="s">
        <v>399</v>
      </c>
      <c r="C166" s="1" t="s">
        <v>440</v>
      </c>
      <c r="D166" s="2">
        <v>11.75</v>
      </c>
      <c r="E166" s="2">
        <v>0.57</v>
      </c>
      <c r="F166" s="2">
        <v>6.005</v>
      </c>
      <c r="G166" s="2">
        <v>20.614035</v>
      </c>
      <c r="H166" s="2">
        <v>1.9567027</v>
      </c>
      <c r="J166" s="2">
        <v>2.081830483454299</v>
      </c>
      <c r="K166" s="2">
        <v>8.775769197056176</v>
      </c>
      <c r="L166" s="4">
        <v>-0.2531260257824531</v>
      </c>
      <c r="M166" s="2">
        <v>1</v>
      </c>
    </row>
    <row r="167" spans="1:13">
      <c r="A167" s="1" t="s">
        <v>229</v>
      </c>
      <c r="B167" s="1" t="s">
        <v>424</v>
      </c>
      <c r="C167" s="1" t="s">
        <v>441</v>
      </c>
      <c r="D167" s="2">
        <v>18.07999992370605</v>
      </c>
      <c r="E167" s="2">
        <v>0.86</v>
      </c>
      <c r="F167" s="2">
        <v>7.77</v>
      </c>
      <c r="G167" s="2">
        <v>21.023256</v>
      </c>
      <c r="H167" s="2">
        <v>2.3268983</v>
      </c>
      <c r="I167" s="2">
        <v>1.088515898986906</v>
      </c>
      <c r="J167" s="2">
        <v>1.64583478077751</v>
      </c>
      <c r="K167" s="2">
        <v>12.26170869006437</v>
      </c>
      <c r="L167" s="4">
        <v>-0.3218081448115985</v>
      </c>
      <c r="M167" s="2">
        <v>1</v>
      </c>
    </row>
    <row r="168" spans="1:13">
      <c r="A168" s="1" t="s">
        <v>215</v>
      </c>
      <c r="B168" s="1" t="s">
        <v>410</v>
      </c>
      <c r="C168" s="1" t="s">
        <v>440</v>
      </c>
      <c r="D168" s="2">
        <v>2.470000028610229</v>
      </c>
      <c r="E168" s="2">
        <v>0.08</v>
      </c>
      <c r="F168" s="2">
        <v>1.521</v>
      </c>
      <c r="G168" s="2">
        <v>30.875002</v>
      </c>
      <c r="H168" s="2">
        <v>1.6239316</v>
      </c>
      <c r="I168" s="2">
        <v>0.3172441100772124</v>
      </c>
      <c r="J168" s="2">
        <v>7.915865384615385</v>
      </c>
      <c r="K168" s="2">
        <v>1.654629867976521</v>
      </c>
      <c r="L168" s="4">
        <v>-0.3301093729510944</v>
      </c>
      <c r="M168" s="2">
        <v>1</v>
      </c>
    </row>
    <row r="169" spans="1:13">
      <c r="A169" s="1" t="s">
        <v>236</v>
      </c>
      <c r="B169" s="1" t="s">
        <v>431</v>
      </c>
      <c r="C169" s="1" t="s">
        <v>440</v>
      </c>
      <c r="D169" s="2">
        <v>9.869999885559082</v>
      </c>
      <c r="E169" s="2">
        <v>0.24</v>
      </c>
      <c r="F169" s="2">
        <v>6.241694</v>
      </c>
      <c r="G169" s="2">
        <v>41.125</v>
      </c>
      <c r="H169" s="2">
        <v>1.5813015</v>
      </c>
      <c r="I169" s="2">
        <v>0.5205747238784088</v>
      </c>
      <c r="J169" s="2">
        <v>1.03150888344709</v>
      </c>
      <c r="K169" s="2">
        <v>5.805613455957949</v>
      </c>
      <c r="L169" s="4">
        <v>-0.4117919429307985</v>
      </c>
      <c r="M169" s="2">
        <v>1</v>
      </c>
    </row>
    <row r="170" spans="1:13">
      <c r="A170" s="1" t="s">
        <v>211</v>
      </c>
      <c r="B170" s="1" t="s">
        <v>406</v>
      </c>
      <c r="C170" s="1" t="s">
        <v>437</v>
      </c>
      <c r="D170" s="2">
        <v>3.119999885559082</v>
      </c>
      <c r="E170" s="2">
        <v>0.13</v>
      </c>
      <c r="F170" s="2">
        <v>1.128</v>
      </c>
      <c r="G170" s="2">
        <v>24</v>
      </c>
      <c r="H170" s="2">
        <v>2.7659574</v>
      </c>
      <c r="I170" s="2">
        <v>0.8987773061796659</v>
      </c>
      <c r="J170" s="2">
        <v>4.104898044986336</v>
      </c>
      <c r="K170" s="2">
        <v>1.816425060386472</v>
      </c>
      <c r="L170" s="4">
        <v>-0.4178124592908496</v>
      </c>
      <c r="M170" s="2">
        <v>1</v>
      </c>
    </row>
    <row r="171" spans="1:13">
      <c r="A171" s="1" t="s">
        <v>227</v>
      </c>
      <c r="B171" s="1" t="s">
        <v>422</v>
      </c>
      <c r="C171" s="1" t="s">
        <v>440</v>
      </c>
      <c r="D171" s="2">
        <v>155.3899993896484</v>
      </c>
      <c r="E171" s="2">
        <v>6.52</v>
      </c>
      <c r="F171" s="2">
        <v>47.077</v>
      </c>
      <c r="G171" s="2">
        <v>23.832823</v>
      </c>
      <c r="H171" s="2">
        <v>3.3007627</v>
      </c>
      <c r="J171" s="2">
        <v>2.780913295385241</v>
      </c>
      <c r="K171" s="2">
        <v>83.10352519598672</v>
      </c>
      <c r="L171" s="4">
        <v>-0.465193863682306</v>
      </c>
      <c r="M171" s="2">
        <v>1</v>
      </c>
    </row>
    <row r="172" spans="1:13">
      <c r="A172" s="1" t="s">
        <v>201</v>
      </c>
      <c r="B172" s="1" t="s">
        <v>396</v>
      </c>
      <c r="C172" s="1" t="s">
        <v>439</v>
      </c>
      <c r="D172" s="2">
        <v>9.909999847412109</v>
      </c>
      <c r="E172" s="2">
        <v>0.45</v>
      </c>
      <c r="F172" s="2">
        <v>2.5195904</v>
      </c>
      <c r="G172" s="2">
        <v>22.022223</v>
      </c>
      <c r="H172" s="2">
        <v>3.933179</v>
      </c>
      <c r="I172" s="2">
        <v>0.6888155215044202</v>
      </c>
      <c r="J172" s="2">
        <v>1.257159584241529</v>
      </c>
      <c r="K172" s="2">
        <v>5.050826942194713</v>
      </c>
      <c r="L172" s="4">
        <v>-0.4903302704375235</v>
      </c>
      <c r="M172" s="2">
        <v>1</v>
      </c>
    </row>
    <row r="173" spans="1:13">
      <c r="A173" s="1" t="s">
        <v>193</v>
      </c>
      <c r="B173" s="1" t="s">
        <v>388</v>
      </c>
      <c r="C173" s="1" t="s">
        <v>440</v>
      </c>
      <c r="D173" s="2">
        <v>2.170000076293945</v>
      </c>
      <c r="E173" s="2">
        <v>0.09</v>
      </c>
      <c r="F173" s="2">
        <v>0.54</v>
      </c>
      <c r="G173" s="2">
        <v>24.11111</v>
      </c>
      <c r="H173" s="2">
        <v>4.0185184</v>
      </c>
      <c r="I173" s="2">
        <v>1.20521401393264</v>
      </c>
      <c r="J173" s="2">
        <v>4.091679783790205</v>
      </c>
      <c r="K173" s="2">
        <v>1.045705503476003</v>
      </c>
      <c r="L173" s="4">
        <v>-0.5181080798568817</v>
      </c>
      <c r="M173" s="2">
        <v>1</v>
      </c>
    </row>
    <row r="174" spans="1:13">
      <c r="A174" s="1" t="s">
        <v>212</v>
      </c>
      <c r="B174" s="1" t="s">
        <v>407</v>
      </c>
      <c r="C174" s="1" t="s">
        <v>438</v>
      </c>
      <c r="D174" s="2">
        <v>4.760000228881836</v>
      </c>
      <c r="E174" s="2">
        <v>0.2</v>
      </c>
      <c r="F174" s="2">
        <v>1.13</v>
      </c>
      <c r="G174" s="2">
        <v>23.800001</v>
      </c>
      <c r="H174" s="2">
        <v>4.2123895</v>
      </c>
      <c r="I174" s="2">
        <v>0.5953618167821401</v>
      </c>
      <c r="J174" s="2">
        <v>1.478775834658188</v>
      </c>
      <c r="K174" s="2">
        <v>2.254994456755936</v>
      </c>
      <c r="L174" s="4">
        <v>-0.5262616915281844</v>
      </c>
      <c r="M174" s="2">
        <v>1</v>
      </c>
    </row>
    <row r="175" spans="1:13">
      <c r="A175" s="1" t="s">
        <v>218</v>
      </c>
      <c r="B175" s="1" t="s">
        <v>413</v>
      </c>
      <c r="C175" s="1" t="s">
        <v>436</v>
      </c>
      <c r="D175" s="2">
        <v>55</v>
      </c>
      <c r="E175" s="2">
        <v>1.36</v>
      </c>
      <c r="F175" s="2">
        <v>20.431</v>
      </c>
      <c r="G175" s="2">
        <v>40.441177</v>
      </c>
      <c r="H175" s="2">
        <v>2.6919878</v>
      </c>
      <c r="I175" s="2">
        <v>0.9047608384091723</v>
      </c>
      <c r="J175" s="2">
        <v>2.412592563102158</v>
      </c>
      <c r="K175" s="2">
        <v>25.00377171548325</v>
      </c>
      <c r="L175" s="4">
        <v>-0.5453859688093955</v>
      </c>
      <c r="M175" s="2">
        <v>1</v>
      </c>
    </row>
    <row r="176" spans="1:13">
      <c r="A176" s="1" t="s">
        <v>200</v>
      </c>
      <c r="B176" s="1" t="s">
        <v>395</v>
      </c>
      <c r="C176" s="1" t="s">
        <v>438</v>
      </c>
      <c r="D176" s="2">
        <v>14.84000015258789</v>
      </c>
      <c r="E176" s="2">
        <v>0.31</v>
      </c>
      <c r="F176" s="2">
        <v>5.664</v>
      </c>
      <c r="G176" s="2">
        <v>47.870968</v>
      </c>
      <c r="H176" s="2">
        <v>2.6200564</v>
      </c>
      <c r="I176" s="2">
        <v>0.5439571925255112</v>
      </c>
      <c r="J176" s="2">
        <v>1.510175658161331</v>
      </c>
      <c r="K176" s="2">
        <v>6.285411681027743</v>
      </c>
      <c r="L176" s="4">
        <v>-0.5764547428301977</v>
      </c>
      <c r="M176" s="2">
        <v>1</v>
      </c>
    </row>
    <row r="177" spans="1:13">
      <c r="A177" s="1" t="s">
        <v>133</v>
      </c>
      <c r="B177" s="1" t="s">
        <v>328</v>
      </c>
      <c r="C177" s="1" t="s">
        <v>439</v>
      </c>
      <c r="D177" s="2">
        <v>5.869999885559082</v>
      </c>
      <c r="E177" s="2">
        <v>0.32</v>
      </c>
      <c r="F177" s="2">
        <v>0.669</v>
      </c>
      <c r="G177" s="2">
        <v>18.34375</v>
      </c>
      <c r="H177" s="2">
        <v>8.774289</v>
      </c>
      <c r="I177" s="2">
        <v>0.9706866987833755</v>
      </c>
      <c r="J177" s="2">
        <v>1.666547852432722</v>
      </c>
      <c r="K177" s="2">
        <v>2.194720938980626</v>
      </c>
      <c r="L177" s="4">
        <v>-0.6261122688639384</v>
      </c>
      <c r="M177" s="2">
        <v>1</v>
      </c>
    </row>
    <row r="178" spans="1:13">
      <c r="A178" s="1" t="s">
        <v>224</v>
      </c>
      <c r="B178" s="1" t="s">
        <v>419</v>
      </c>
      <c r="C178" s="1" t="s">
        <v>444</v>
      </c>
      <c r="D178" s="2">
        <v>3.170000076293945</v>
      </c>
      <c r="E178" s="2">
        <v>0.03</v>
      </c>
      <c r="F178" s="2">
        <v>2.001</v>
      </c>
      <c r="G178" s="2">
        <v>105.66667</v>
      </c>
      <c r="H178" s="2">
        <v>1.584208</v>
      </c>
      <c r="I178" s="2">
        <v>0.8617788461538461</v>
      </c>
      <c r="J178" s="2">
        <v>1.653106714962385</v>
      </c>
      <c r="K178" s="2">
        <v>1.162185441313046</v>
      </c>
      <c r="L178" s="4">
        <v>-0.6333799957911168</v>
      </c>
      <c r="M178" s="2">
        <v>1</v>
      </c>
    </row>
    <row r="179" spans="1:13">
      <c r="A179" s="1" t="s">
        <v>163</v>
      </c>
      <c r="B179" s="1" t="s">
        <v>358</v>
      </c>
      <c r="C179" s="1" t="s">
        <v>439</v>
      </c>
      <c r="D179" s="2">
        <v>5.659999847412109</v>
      </c>
      <c r="E179" s="2">
        <v>0.07000000000000001</v>
      </c>
      <c r="F179" s="2">
        <v>2.083</v>
      </c>
      <c r="G179" s="2">
        <v>80.85714</v>
      </c>
      <c r="H179" s="2">
        <v>2.7172348</v>
      </c>
      <c r="I179" s="2">
        <v>1.72815419378773</v>
      </c>
      <c r="J179" s="2">
        <v>2.085423762164227</v>
      </c>
      <c r="K179" s="2">
        <v>1.811277173709204</v>
      </c>
      <c r="L179" s="4">
        <v>-0.6799863564418003</v>
      </c>
      <c r="M179" s="2">
        <v>1</v>
      </c>
    </row>
    <row r="180" spans="1:13">
      <c r="A180" s="1" t="s">
        <v>160</v>
      </c>
      <c r="B180" s="1" t="s">
        <v>355</v>
      </c>
      <c r="C180" s="1" t="s">
        <v>444</v>
      </c>
      <c r="D180" s="2">
        <v>23.80999946594238</v>
      </c>
      <c r="E180" s="2">
        <v>0.8100000000000001</v>
      </c>
      <c r="F180" s="2">
        <v>2.948</v>
      </c>
      <c r="G180" s="2">
        <v>29.395061</v>
      </c>
      <c r="H180" s="2">
        <v>8.076662000000001</v>
      </c>
      <c r="I180" s="2">
        <v>0.5390730261385072</v>
      </c>
      <c r="J180" s="2">
        <v>2.506842372022301</v>
      </c>
      <c r="K180" s="2">
        <v>7.329890858669043</v>
      </c>
      <c r="L180" s="4">
        <v>-0.6921507340160316</v>
      </c>
      <c r="M180" s="2">
        <v>1</v>
      </c>
    </row>
    <row r="181" spans="1:13">
      <c r="A181" s="1" t="s">
        <v>231</v>
      </c>
      <c r="B181" s="1" t="s">
        <v>426</v>
      </c>
      <c r="C181" s="1" t="s">
        <v>438</v>
      </c>
      <c r="D181" s="2">
        <v>6.46999979019165</v>
      </c>
      <c r="E181" s="2">
        <v>0.08</v>
      </c>
      <c r="F181" s="2">
        <v>1.908229</v>
      </c>
      <c r="G181" s="2">
        <v>80.875</v>
      </c>
      <c r="H181" s="2">
        <v>3.3905783</v>
      </c>
      <c r="I181" s="2">
        <v>0.9143518518518519</v>
      </c>
      <c r="J181" s="2">
        <v>3.362135922330097</v>
      </c>
      <c r="K181" s="2">
        <v>1.85332463427215</v>
      </c>
      <c r="L181" s="4">
        <v>-0.7135510518745701</v>
      </c>
      <c r="M181" s="2">
        <v>1</v>
      </c>
    </row>
    <row r="182" spans="1:13">
      <c r="A182" s="1" t="s">
        <v>195</v>
      </c>
      <c r="B182" s="1" t="s">
        <v>390</v>
      </c>
      <c r="C182" s="1" t="s">
        <v>441</v>
      </c>
      <c r="D182" s="2">
        <v>78.94999694824219</v>
      </c>
      <c r="E182" s="2">
        <v>2.53</v>
      </c>
      <c r="F182" s="2">
        <v>7.026</v>
      </c>
      <c r="G182" s="2">
        <v>31.205532</v>
      </c>
      <c r="H182" s="2">
        <v>11.236835</v>
      </c>
      <c r="I182" s="2">
        <v>1.118190107134716</v>
      </c>
      <c r="J182" s="2">
        <v>1.594082988592203</v>
      </c>
      <c r="K182" s="2">
        <v>19.99887621842787</v>
      </c>
      <c r="L182" s="4">
        <v>-0.7466893351302004</v>
      </c>
      <c r="M182" s="2">
        <v>1</v>
      </c>
    </row>
    <row r="183" spans="1:13">
      <c r="A183" s="1" t="s">
        <v>172</v>
      </c>
      <c r="B183" s="1" t="s">
        <v>367</v>
      </c>
      <c r="C183" s="1" t="s">
        <v>442</v>
      </c>
      <c r="D183" s="2">
        <v>11.3100004196167</v>
      </c>
      <c r="E183" s="2">
        <v>0.16</v>
      </c>
      <c r="F183" s="2">
        <v>2.039</v>
      </c>
      <c r="G183" s="2">
        <v>70.68751</v>
      </c>
      <c r="H183" s="2">
        <v>5.546837</v>
      </c>
      <c r="I183" s="2">
        <v>1.36438809261301</v>
      </c>
      <c r="J183" s="2">
        <v>6.860397479398934</v>
      </c>
      <c r="K183" s="2">
        <v>2.709317257170153</v>
      </c>
      <c r="L183" s="4">
        <v>-0.7604494114367174</v>
      </c>
      <c r="M183" s="2">
        <v>1</v>
      </c>
    </row>
    <row r="184" spans="1:13">
      <c r="A184" s="1" t="s">
        <v>194</v>
      </c>
      <c r="B184" s="1" t="s">
        <v>389</v>
      </c>
      <c r="C184" s="1" t="s">
        <v>444</v>
      </c>
      <c r="D184" s="2">
        <v>41.15999984741211</v>
      </c>
      <c r="E184" s="2">
        <v>0.92</v>
      </c>
      <c r="F184" s="2">
        <v>3.933</v>
      </c>
      <c r="G184" s="2">
        <v>44.73913</v>
      </c>
      <c r="H184" s="2">
        <v>10.465293</v>
      </c>
      <c r="I184" s="2">
        <v>0.5619611281601636</v>
      </c>
      <c r="J184" s="2">
        <v>3.43628779979145</v>
      </c>
      <c r="K184" s="2">
        <v>9.022920813129195</v>
      </c>
      <c r="L184" s="4">
        <v>-0.7807842359917672</v>
      </c>
      <c r="M184" s="2">
        <v>1</v>
      </c>
    </row>
    <row r="185" spans="1:13">
      <c r="A185" s="1" t="s">
        <v>122</v>
      </c>
      <c r="B185" s="1" t="s">
        <v>317</v>
      </c>
      <c r="C185" s="1" t="s">
        <v>441</v>
      </c>
      <c r="D185" s="2">
        <v>120</v>
      </c>
      <c r="E185" s="2">
        <v>5.2</v>
      </c>
      <c r="F185" s="2">
        <v>5.6693506</v>
      </c>
      <c r="G185" s="2">
        <v>23.076923</v>
      </c>
      <c r="H185" s="2">
        <v>21.166445</v>
      </c>
      <c r="I185" s="2">
        <v>1.597758405977584</v>
      </c>
      <c r="J185" s="2">
        <v>21.26530612244898</v>
      </c>
      <c r="K185" s="2">
        <v>25.75488342431392</v>
      </c>
      <c r="L185" s="4">
        <v>-0.7853759714640507</v>
      </c>
      <c r="M185" s="2">
        <v>1</v>
      </c>
    </row>
    <row r="186" spans="1:13">
      <c r="A186" s="1" t="s">
        <v>210</v>
      </c>
      <c r="B186" s="1" t="s">
        <v>405</v>
      </c>
      <c r="C186" s="1" t="s">
        <v>439</v>
      </c>
      <c r="D186" s="2">
        <v>13.68000030517578</v>
      </c>
      <c r="E186" s="2">
        <v>0.12</v>
      </c>
      <c r="F186" s="2">
        <v>2.475</v>
      </c>
      <c r="G186" s="2">
        <v>114.00001</v>
      </c>
      <c r="H186" s="2">
        <v>5.527273</v>
      </c>
      <c r="I186" s="2">
        <v>0.7678819927637072</v>
      </c>
      <c r="J186" s="2">
        <v>2.672536579049592</v>
      </c>
      <c r="K186" s="2">
        <v>2.585053190942113</v>
      </c>
      <c r="L186" s="4">
        <v>-0.8110341276846269</v>
      </c>
      <c r="M186" s="2">
        <v>1</v>
      </c>
    </row>
    <row r="187" spans="1:13">
      <c r="A187" s="1" t="s">
        <v>192</v>
      </c>
      <c r="B187" s="1" t="s">
        <v>387</v>
      </c>
      <c r="C187" s="1" t="s">
        <v>436</v>
      </c>
      <c r="D187" s="2">
        <v>15.39999961853027</v>
      </c>
      <c r="E187" s="2">
        <v>0.15</v>
      </c>
      <c r="F187" s="2">
        <v>2.063264</v>
      </c>
      <c r="G187" s="2">
        <v>102.66666</v>
      </c>
      <c r="H187" s="2">
        <v>7.463902</v>
      </c>
      <c r="I187" s="2">
        <v>1.425931682381791</v>
      </c>
      <c r="J187" s="2">
        <v>1.124537768190748</v>
      </c>
      <c r="K187" s="2">
        <v>2.638847475698435</v>
      </c>
      <c r="L187" s="4">
        <v>-0.8286462635672274</v>
      </c>
      <c r="M187" s="2">
        <v>1</v>
      </c>
    </row>
    <row r="188" spans="1:13">
      <c r="A188" s="1" t="s">
        <v>226</v>
      </c>
      <c r="B188" s="1" t="s">
        <v>421</v>
      </c>
      <c r="C188" s="1" t="s">
        <v>441</v>
      </c>
      <c r="D188" s="2">
        <v>25.39999961853027</v>
      </c>
      <c r="E188" s="2">
        <v>0.86</v>
      </c>
      <c r="F188" s="2">
        <v>0.704</v>
      </c>
      <c r="G188" s="2">
        <v>29.534883</v>
      </c>
      <c r="H188" s="2">
        <v>36.079544</v>
      </c>
      <c r="I188" s="2">
        <v>0.9304261390046983</v>
      </c>
      <c r="J188" s="2">
        <v>4.472348852851058</v>
      </c>
      <c r="K188" s="2">
        <v>3.690853559815128</v>
      </c>
      <c r="L188" s="4">
        <v>-0.8546908025493627</v>
      </c>
      <c r="M188" s="2">
        <v>1</v>
      </c>
    </row>
    <row r="189" spans="1:13">
      <c r="A189" s="1" t="s">
        <v>191</v>
      </c>
      <c r="B189" s="1" t="s">
        <v>386</v>
      </c>
      <c r="C189" s="1" t="s">
        <v>441</v>
      </c>
      <c r="D189" s="2">
        <v>5.349999904632568</v>
      </c>
      <c r="E189" s="2">
        <v>0.13</v>
      </c>
      <c r="F189" s="2">
        <v>0.119</v>
      </c>
      <c r="G189" s="2">
        <v>41.153847</v>
      </c>
      <c r="H189" s="2">
        <v>44.95798</v>
      </c>
      <c r="I189" s="2">
        <v>0.3578208832026413</v>
      </c>
      <c r="J189" s="2">
        <v>9.447557743279061</v>
      </c>
      <c r="K189" s="2">
        <v>0.5899788131789141</v>
      </c>
      <c r="L189" s="4">
        <v>-0.8897235843559453</v>
      </c>
      <c r="M189" s="2">
        <v>1</v>
      </c>
    </row>
    <row r="190" spans="1:13">
      <c r="A190" s="1" t="s">
        <v>178</v>
      </c>
      <c r="B190" s="1" t="s">
        <v>373</v>
      </c>
      <c r="C190" s="1" t="s">
        <v>440</v>
      </c>
      <c r="D190" s="2">
        <v>8.609999656677246</v>
      </c>
      <c r="E190" s="2">
        <v>-1.92</v>
      </c>
      <c r="F190" s="2">
        <v>3.105</v>
      </c>
      <c r="H190" s="2">
        <v>2.7729468</v>
      </c>
      <c r="J190" s="2">
        <v>0.4484236725663717</v>
      </c>
      <c r="M190" s="2">
        <v>1</v>
      </c>
    </row>
    <row r="191" spans="1:13">
      <c r="A191" s="1" t="s">
        <v>185</v>
      </c>
      <c r="B191" s="1" t="s">
        <v>380</v>
      </c>
      <c r="C191" s="1" t="s">
        <v>439</v>
      </c>
      <c r="D191" s="2">
        <v>38.90999984741211</v>
      </c>
      <c r="F191" s="2">
        <v>12.795</v>
      </c>
      <c r="G191" s="2">
        <v>24.167702</v>
      </c>
      <c r="H191" s="2">
        <v>3.0410316</v>
      </c>
      <c r="I191" s="2">
        <v>1.492520186995325</v>
      </c>
      <c r="J191" s="2">
        <v>0.9718206981393203</v>
      </c>
      <c r="M191" s="2">
        <v>1</v>
      </c>
    </row>
    <row r="192" spans="1:13">
      <c r="A192" s="1" t="s">
        <v>188</v>
      </c>
      <c r="B192" s="1" t="s">
        <v>383</v>
      </c>
      <c r="C192" s="1" t="s">
        <v>440</v>
      </c>
      <c r="D192" s="2">
        <v>249.3099975585938</v>
      </c>
      <c r="I192" s="2">
        <v>2.738507184430702</v>
      </c>
      <c r="J192" s="2">
        <v>9.447571254297438</v>
      </c>
      <c r="M192" s="2">
        <v>1</v>
      </c>
    </row>
    <row r="193" spans="1:13">
      <c r="A193" s="1" t="s">
        <v>198</v>
      </c>
      <c r="B193" s="1" t="s">
        <v>393</v>
      </c>
      <c r="C193" s="1" t="s">
        <v>438</v>
      </c>
      <c r="D193" s="2">
        <v>12.82999992370605</v>
      </c>
      <c r="E193" s="2">
        <v>-0.86</v>
      </c>
      <c r="F193" s="2">
        <v>5.945</v>
      </c>
      <c r="H193" s="2">
        <v>2.158116</v>
      </c>
      <c r="I193" s="2">
        <v>0.6790073230268511</v>
      </c>
      <c r="J193" s="2">
        <v>0.5953256055037226</v>
      </c>
      <c r="M193" s="2">
        <v>1</v>
      </c>
    </row>
    <row r="194" spans="1:13">
      <c r="A194" s="1" t="s">
        <v>203</v>
      </c>
      <c r="B194" s="1" t="s">
        <v>398</v>
      </c>
      <c r="C194" s="1" t="s">
        <v>434</v>
      </c>
      <c r="D194" s="2">
        <v>1.429999947547913</v>
      </c>
      <c r="E194" s="2">
        <v>0</v>
      </c>
      <c r="F194" s="2">
        <v>0.5620000000000001</v>
      </c>
      <c r="H194" s="2">
        <v>2.544484</v>
      </c>
      <c r="I194" s="2">
        <v>1.750758302255372</v>
      </c>
      <c r="J194" s="2">
        <v>0.4029768071763042</v>
      </c>
      <c r="M194" s="2">
        <v>1</v>
      </c>
    </row>
    <row r="195" spans="1:13">
      <c r="A195" s="1" t="s">
        <v>206</v>
      </c>
      <c r="B195" s="1" t="s">
        <v>401</v>
      </c>
      <c r="C195" s="1" t="s">
        <v>437</v>
      </c>
      <c r="D195" s="2">
        <v>12.18000030517578</v>
      </c>
      <c r="E195" s="2">
        <v>-0.44</v>
      </c>
      <c r="F195" s="2">
        <v>2.7933824</v>
      </c>
      <c r="H195" s="2">
        <v>4.3603053</v>
      </c>
      <c r="I195" s="2">
        <v>1.820542025711639</v>
      </c>
      <c r="J195" s="2">
        <v>0.3203473812679165</v>
      </c>
      <c r="M195" s="2">
        <v>1</v>
      </c>
    </row>
    <row r="196" spans="1:13">
      <c r="A196" s="1" t="s">
        <v>223</v>
      </c>
      <c r="B196" s="1" t="s">
        <v>418</v>
      </c>
      <c r="C196" s="1" t="s">
        <v>435</v>
      </c>
      <c r="D196" s="2">
        <v>60.31999969482422</v>
      </c>
      <c r="E196" s="2">
        <v>-0.17</v>
      </c>
      <c r="F196" s="2">
        <v>25.740284</v>
      </c>
      <c r="H196" s="2">
        <v>2.3434086</v>
      </c>
      <c r="I196" s="2">
        <v>1.094462219456404</v>
      </c>
      <c r="J196" s="2">
        <v>0.393249687572942</v>
      </c>
      <c r="M196" s="2">
        <v>1</v>
      </c>
    </row>
    <row r="197" spans="1:13">
      <c r="A197" s="1" t="s">
        <v>230</v>
      </c>
      <c r="B197" s="1" t="s">
        <v>425</v>
      </c>
      <c r="C197" s="1" t="s">
        <v>436</v>
      </c>
      <c r="D197" s="2">
        <v>3.869999885559082</v>
      </c>
      <c r="E197" s="2">
        <v>-0.38</v>
      </c>
      <c r="F197" s="2">
        <v>0.285</v>
      </c>
      <c r="H197" s="2">
        <v>13.578947</v>
      </c>
      <c r="I197" s="2">
        <v>0.8860985373761538</v>
      </c>
      <c r="J197" s="2">
        <v>0.06706670715331703</v>
      </c>
      <c r="M197" s="2">
        <v>1</v>
      </c>
    </row>
    <row r="198" spans="1:13">
      <c r="A198" s="1" t="s">
        <v>238</v>
      </c>
      <c r="B198" s="1" t="s">
        <v>433</v>
      </c>
      <c r="C198" s="1" t="s">
        <v>440</v>
      </c>
      <c r="D198" s="2">
        <v>1.009999990463257</v>
      </c>
      <c r="E198" s="2">
        <v>-0.11</v>
      </c>
      <c r="F198" s="2">
        <v>1.401</v>
      </c>
      <c r="H198" s="2">
        <v>0.7209136</v>
      </c>
      <c r="M198" s="2">
        <v>1</v>
      </c>
    </row>
  </sheetData>
  <autoFilter ref="A3:M198"/>
  <mergeCells count="1">
    <mergeCell ref="A1:M1"/>
  </mergeCells>
  <conditionalFormatting sqref="M4:M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4" customWidth="1"/>
    <col min="7" max="8" width="12.7109375" style="4" customWidth="1"/>
    <col min="9" max="9" width="16.7109375" style="2" customWidth="1"/>
  </cols>
  <sheetData>
    <row r="1" spans="1:9">
      <c r="A1" s="6" t="s">
        <v>449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12</v>
      </c>
      <c r="F3" s="7" t="s">
        <v>13</v>
      </c>
      <c r="G3" s="7" t="s">
        <v>14</v>
      </c>
      <c r="H3" s="7" t="s">
        <v>15</v>
      </c>
      <c r="I3" s="7" t="s">
        <v>16</v>
      </c>
    </row>
    <row r="4" spans="1:9">
      <c r="A4" s="1" t="s">
        <v>89</v>
      </c>
      <c r="B4" s="1" t="s">
        <v>284</v>
      </c>
      <c r="C4" s="1" t="s">
        <v>435</v>
      </c>
      <c r="D4" s="2">
        <v>62.68999862670898</v>
      </c>
      <c r="E4" s="2">
        <v>41.81647747993469</v>
      </c>
      <c r="F4" s="4">
        <v>0.4991697628474394</v>
      </c>
      <c r="G4" s="4">
        <v>0.7699063491639533</v>
      </c>
      <c r="H4" s="4">
        <v>0.8494778151776681</v>
      </c>
      <c r="I4" s="2">
        <v>3</v>
      </c>
    </row>
    <row r="5" spans="1:9">
      <c r="A5" s="1" t="s">
        <v>59</v>
      </c>
      <c r="B5" s="1" t="s">
        <v>254</v>
      </c>
      <c r="C5" s="1" t="s">
        <v>436</v>
      </c>
      <c r="D5" s="2">
        <v>46.34999847412109</v>
      </c>
      <c r="E5" s="2">
        <v>32.70033056259155</v>
      </c>
      <c r="F5" s="4">
        <v>0.4174168174050343</v>
      </c>
      <c r="G5" s="4">
        <v>0.7568706166794765</v>
      </c>
      <c r="H5" s="4">
        <v>0.4143989059524689</v>
      </c>
      <c r="I5" s="2">
        <v>3</v>
      </c>
    </row>
    <row r="6" spans="1:9">
      <c r="A6" s="1" t="s">
        <v>215</v>
      </c>
      <c r="B6" s="1" t="s">
        <v>410</v>
      </c>
      <c r="C6" s="1" t="s">
        <v>440</v>
      </c>
      <c r="D6" s="2">
        <v>2.470000028610229</v>
      </c>
      <c r="E6" s="2">
        <v>1.780375346541405</v>
      </c>
      <c r="F6" s="4">
        <v>0.3873479170605818</v>
      </c>
      <c r="G6" s="4">
        <v>0.7371749189173236</v>
      </c>
      <c r="H6" s="4">
        <v>0.3994584086903703</v>
      </c>
      <c r="I6" s="2">
        <v>3</v>
      </c>
    </row>
    <row r="7" spans="1:9">
      <c r="A7" s="1" t="s">
        <v>211</v>
      </c>
      <c r="B7" s="1" t="s">
        <v>406</v>
      </c>
      <c r="C7" s="1" t="s">
        <v>437</v>
      </c>
      <c r="D7" s="2">
        <v>3.119999885559082</v>
      </c>
      <c r="E7" s="2">
        <v>2.354029421806335</v>
      </c>
      <c r="F7" s="4">
        <v>0.3253869542399299</v>
      </c>
      <c r="G7" s="4">
        <v>0.3342652431489335</v>
      </c>
      <c r="H7" s="4">
        <v>0.87697628777392</v>
      </c>
      <c r="I7" s="2">
        <v>3</v>
      </c>
    </row>
    <row r="8" spans="1:9">
      <c r="A8" s="1" t="s">
        <v>218</v>
      </c>
      <c r="B8" s="1" t="s">
        <v>413</v>
      </c>
      <c r="C8" s="1" t="s">
        <v>436</v>
      </c>
      <c r="D8" s="2">
        <v>55</v>
      </c>
      <c r="E8" s="2">
        <v>42.31696950912475</v>
      </c>
      <c r="F8" s="4">
        <v>0.2997149993961741</v>
      </c>
      <c r="G8" s="4">
        <v>0.388197444789768</v>
      </c>
      <c r="H8" s="4">
        <v>0.8103708279811703</v>
      </c>
      <c r="I8" s="2">
        <v>3</v>
      </c>
    </row>
    <row r="9" spans="1:9">
      <c r="A9" s="1" t="s">
        <v>204</v>
      </c>
      <c r="B9" s="1" t="s">
        <v>399</v>
      </c>
      <c r="C9" s="1" t="s">
        <v>440</v>
      </c>
      <c r="D9" s="2">
        <v>11.75</v>
      </c>
      <c r="E9" s="2">
        <v>9.159061617851258</v>
      </c>
      <c r="F9" s="4">
        <v>0.2828825146343523</v>
      </c>
      <c r="G9" s="4">
        <v>0.4079115813506766</v>
      </c>
      <c r="H9" s="4">
        <v>0.3660407256550295</v>
      </c>
      <c r="I9" s="2">
        <v>3</v>
      </c>
    </row>
    <row r="10" spans="1:9">
      <c r="A10" s="1" t="s">
        <v>63</v>
      </c>
      <c r="B10" s="1" t="s">
        <v>258</v>
      </c>
      <c r="C10" s="1" t="s">
        <v>439</v>
      </c>
      <c r="D10" s="2">
        <v>4.610000133514404</v>
      </c>
      <c r="E10" s="2">
        <v>3.671307631731033</v>
      </c>
      <c r="F10" s="4">
        <v>0.2556834228955023</v>
      </c>
      <c r="G10" s="4">
        <v>0.5114754772416956</v>
      </c>
      <c r="H10" s="4">
        <v>0.1711288891903833</v>
      </c>
      <c r="I10" s="2">
        <v>3</v>
      </c>
    </row>
    <row r="11" spans="1:9">
      <c r="A11" s="1" t="s">
        <v>173</v>
      </c>
      <c r="B11" s="1" t="s">
        <v>368</v>
      </c>
      <c r="C11" s="1" t="s">
        <v>439</v>
      </c>
      <c r="D11" s="2">
        <v>2.970000028610229</v>
      </c>
      <c r="E11" s="2">
        <v>2.397508511543274</v>
      </c>
      <c r="F11" s="4">
        <v>0.2387860207004828</v>
      </c>
      <c r="G11" s="4">
        <v>0.2867547470263427</v>
      </c>
      <c r="H11" s="4">
        <v>0.1833028034315078</v>
      </c>
      <c r="I11" s="2">
        <v>3</v>
      </c>
    </row>
    <row r="12" spans="1:9">
      <c r="A12" s="1" t="s">
        <v>97</v>
      </c>
      <c r="B12" s="1" t="s">
        <v>292</v>
      </c>
      <c r="C12" s="1" t="s">
        <v>437</v>
      </c>
      <c r="D12" s="2">
        <v>9.319999694824219</v>
      </c>
      <c r="E12" s="2">
        <v>7.546042227745057</v>
      </c>
      <c r="F12" s="4">
        <v>0.2350844871443643</v>
      </c>
      <c r="G12" s="4">
        <v>0.2198816408507578</v>
      </c>
      <c r="H12" s="4">
        <v>0.5382998205083283</v>
      </c>
      <c r="I12" s="2">
        <v>3</v>
      </c>
    </row>
    <row r="13" spans="1:9">
      <c r="A13" s="1" t="s">
        <v>170</v>
      </c>
      <c r="B13" s="1" t="s">
        <v>365</v>
      </c>
      <c r="C13" s="1" t="s">
        <v>437</v>
      </c>
      <c r="D13" s="2">
        <v>41.93000030517578</v>
      </c>
      <c r="E13" s="2">
        <v>34.1410966873169</v>
      </c>
      <c r="F13" s="4">
        <v>0.2281386473666616</v>
      </c>
      <c r="G13" s="4">
        <v>0.280809458394514</v>
      </c>
      <c r="H13" s="4">
        <v>0.4889626527237847</v>
      </c>
      <c r="I13" s="2">
        <v>3</v>
      </c>
    </row>
    <row r="14" spans="1:9">
      <c r="A14" s="1" t="s">
        <v>46</v>
      </c>
      <c r="B14" s="1" t="s">
        <v>241</v>
      </c>
      <c r="C14" s="1" t="s">
        <v>435</v>
      </c>
      <c r="D14" s="2">
        <v>42.40000152587891</v>
      </c>
      <c r="E14" s="2">
        <v>34.78097396850586</v>
      </c>
      <c r="F14" s="4">
        <v>0.2190573376200466</v>
      </c>
      <c r="G14" s="4">
        <v>0.4340139635307103</v>
      </c>
      <c r="H14" s="4">
        <v>0.17884996936449</v>
      </c>
      <c r="I14" s="2">
        <v>3</v>
      </c>
    </row>
    <row r="15" spans="1:9">
      <c r="A15" s="1" t="s">
        <v>60</v>
      </c>
      <c r="B15" s="1" t="s">
        <v>255</v>
      </c>
      <c r="C15" s="1" t="s">
        <v>436</v>
      </c>
      <c r="D15" s="2">
        <v>39.70000076293945</v>
      </c>
      <c r="E15" s="2">
        <v>32.87765713691712</v>
      </c>
      <c r="F15" s="4">
        <v>0.2075069886400689</v>
      </c>
      <c r="G15" s="4">
        <v>0.3610820317023791</v>
      </c>
      <c r="H15" s="4">
        <v>0.305322745792727</v>
      </c>
      <c r="I15" s="2">
        <v>3</v>
      </c>
    </row>
    <row r="16" spans="1:9">
      <c r="A16" s="1" t="s">
        <v>100</v>
      </c>
      <c r="B16" s="1" t="s">
        <v>295</v>
      </c>
      <c r="C16" s="1" t="s">
        <v>440</v>
      </c>
      <c r="D16" s="2">
        <v>5.800000190734863</v>
      </c>
      <c r="E16" s="2">
        <v>4.809441555738449</v>
      </c>
      <c r="F16" s="4">
        <v>0.205961258394858</v>
      </c>
      <c r="G16" s="4">
        <v>0.3853860829057445</v>
      </c>
      <c r="H16" s="4">
        <v>0.0137675394712331</v>
      </c>
      <c r="I16" s="2">
        <v>3</v>
      </c>
    </row>
    <row r="17" spans="1:9">
      <c r="A17" s="1" t="s">
        <v>66</v>
      </c>
      <c r="B17" s="1" t="s">
        <v>261</v>
      </c>
      <c r="C17" s="1" t="s">
        <v>437</v>
      </c>
      <c r="D17" s="2">
        <v>6.179999828338623</v>
      </c>
      <c r="E17" s="2">
        <v>5.144747387170792</v>
      </c>
      <c r="F17" s="4">
        <v>0.2012251259895461</v>
      </c>
      <c r="G17" s="4">
        <v>0.2166855969982586</v>
      </c>
      <c r="H17" s="4">
        <v>0.7079887726916818</v>
      </c>
      <c r="I17" s="2">
        <v>3</v>
      </c>
    </row>
    <row r="18" spans="1:9">
      <c r="A18" s="1" t="s">
        <v>145</v>
      </c>
      <c r="B18" s="1" t="s">
        <v>340</v>
      </c>
      <c r="C18" s="1" t="s">
        <v>440</v>
      </c>
      <c r="D18" s="2">
        <v>63.52999877929688</v>
      </c>
      <c r="E18" s="2">
        <v>54.04454259872436</v>
      </c>
      <c r="F18" s="4">
        <v>0.1755118227385351</v>
      </c>
      <c r="G18" s="4">
        <v>0.08535872378976261</v>
      </c>
      <c r="H18" s="4">
        <v>0.1448374756393909</v>
      </c>
      <c r="I18" s="2">
        <v>3</v>
      </c>
    </row>
    <row r="19" spans="1:9">
      <c r="A19" s="1" t="s">
        <v>102</v>
      </c>
      <c r="B19" s="1" t="s">
        <v>297</v>
      </c>
      <c r="C19" s="1" t="s">
        <v>440</v>
      </c>
      <c r="D19" s="2">
        <v>25.95000076293945</v>
      </c>
      <c r="E19" s="2">
        <v>22.19455148696899</v>
      </c>
      <c r="F19" s="4">
        <v>0.1692059097556164</v>
      </c>
      <c r="G19" s="4">
        <v>0.1773810657052808</v>
      </c>
      <c r="H19" s="4">
        <v>0.3629249212289338</v>
      </c>
      <c r="I19" s="2">
        <v>3</v>
      </c>
    </row>
    <row r="20" spans="1:9">
      <c r="A20" s="1" t="s">
        <v>129</v>
      </c>
      <c r="B20" s="1" t="s">
        <v>324</v>
      </c>
      <c r="C20" s="1" t="s">
        <v>440</v>
      </c>
      <c r="D20" s="2">
        <v>19.8799991607666</v>
      </c>
      <c r="E20" s="2">
        <v>17.17836276531219</v>
      </c>
      <c r="F20" s="4">
        <v>0.1572697254309794</v>
      </c>
      <c r="G20" s="4">
        <v>0.2038706698185146</v>
      </c>
      <c r="H20" s="4">
        <v>0.05561127567197599</v>
      </c>
      <c r="I20" s="2">
        <v>3</v>
      </c>
    </row>
    <row r="21" spans="1:9">
      <c r="A21" s="1" t="s">
        <v>200</v>
      </c>
      <c r="B21" s="1" t="s">
        <v>395</v>
      </c>
      <c r="C21" s="1" t="s">
        <v>438</v>
      </c>
      <c r="D21" s="2">
        <v>14.84000015258789</v>
      </c>
      <c r="E21" s="2">
        <v>12.82647911548614</v>
      </c>
      <c r="F21" s="4">
        <v>0.1569815862149346</v>
      </c>
      <c r="G21" s="4">
        <v>0.1795636085507526</v>
      </c>
      <c r="H21" s="4">
        <v>0.1806944463413414</v>
      </c>
      <c r="I21" s="2">
        <v>3</v>
      </c>
    </row>
    <row r="22" spans="1:9">
      <c r="A22" s="1" t="s">
        <v>76</v>
      </c>
      <c r="B22" s="1" t="s">
        <v>271</v>
      </c>
      <c r="C22" s="1" t="s">
        <v>439</v>
      </c>
      <c r="D22" s="2">
        <v>17.36000061035156</v>
      </c>
      <c r="E22" s="2">
        <v>15.10633251667023</v>
      </c>
      <c r="F22" s="4">
        <v>0.1491869777918866</v>
      </c>
      <c r="G22" s="4">
        <v>0.278226063262615</v>
      </c>
      <c r="H22" s="4">
        <v>0.5168230782210539</v>
      </c>
      <c r="I22" s="2">
        <v>3</v>
      </c>
    </row>
    <row r="23" spans="1:9">
      <c r="A23" s="1" t="s">
        <v>172</v>
      </c>
      <c r="B23" s="1" t="s">
        <v>367</v>
      </c>
      <c r="C23" s="1" t="s">
        <v>442</v>
      </c>
      <c r="D23" s="2">
        <v>11.3100004196167</v>
      </c>
      <c r="E23" s="2">
        <v>9.842049875259399</v>
      </c>
      <c r="F23" s="4">
        <v>0.1491508946776812</v>
      </c>
      <c r="G23" s="4">
        <v>0.1501608707142563</v>
      </c>
      <c r="H23" s="4">
        <v>0.3294419948655811</v>
      </c>
      <c r="I23" s="2">
        <v>3</v>
      </c>
    </row>
    <row r="24" spans="1:9">
      <c r="A24" s="1" t="s">
        <v>50</v>
      </c>
      <c r="B24" s="1" t="s">
        <v>245</v>
      </c>
      <c r="C24" s="1" t="s">
        <v>437</v>
      </c>
      <c r="D24" s="2">
        <v>34.02999877929688</v>
      </c>
      <c r="E24" s="2">
        <v>29.77203617095947</v>
      </c>
      <c r="F24" s="4">
        <v>0.1430188578264171</v>
      </c>
      <c r="G24" s="4">
        <v>0.06924458911843856</v>
      </c>
      <c r="H24" s="4">
        <v>0.5468803537961926</v>
      </c>
      <c r="I24" s="2">
        <v>3</v>
      </c>
    </row>
    <row r="25" spans="1:9">
      <c r="A25" s="1" t="s">
        <v>178</v>
      </c>
      <c r="B25" s="1" t="s">
        <v>373</v>
      </c>
      <c r="C25" s="1" t="s">
        <v>440</v>
      </c>
      <c r="D25" s="2">
        <v>8.609999656677246</v>
      </c>
      <c r="E25" s="2">
        <v>7.554157719612122</v>
      </c>
      <c r="F25" s="4">
        <v>0.139769644248219</v>
      </c>
      <c r="G25" s="4">
        <v>0.2202363570935004</v>
      </c>
      <c r="H25" s="4">
        <v>0.1423361497053388</v>
      </c>
      <c r="I25" s="2">
        <v>3</v>
      </c>
    </row>
    <row r="26" spans="1:9">
      <c r="A26" s="1" t="s">
        <v>194</v>
      </c>
      <c r="B26" s="1" t="s">
        <v>389</v>
      </c>
      <c r="C26" s="1" t="s">
        <v>444</v>
      </c>
      <c r="D26" s="2">
        <v>41.15999984741211</v>
      </c>
      <c r="E26" s="2">
        <v>36.13176676750183</v>
      </c>
      <c r="F26" s="4">
        <v>0.1391637755293176</v>
      </c>
      <c r="G26" s="4">
        <v>0.1004989033102639</v>
      </c>
      <c r="H26" s="4">
        <v>0.5780445118702002</v>
      </c>
      <c r="I26" s="2">
        <v>3</v>
      </c>
    </row>
    <row r="27" spans="1:9">
      <c r="A27" s="1" t="s">
        <v>64</v>
      </c>
      <c r="B27" s="1" t="s">
        <v>259</v>
      </c>
      <c r="C27" s="1" t="s">
        <v>434</v>
      </c>
      <c r="D27" s="2">
        <v>3.579999923706055</v>
      </c>
      <c r="E27" s="2">
        <v>3.146876384019852</v>
      </c>
      <c r="F27" s="4">
        <v>0.1376360196052335</v>
      </c>
      <c r="G27" s="4">
        <v>0.1735679279959452</v>
      </c>
      <c r="H27" s="4">
        <v>0.2430554796700155</v>
      </c>
      <c r="I27" s="2">
        <v>3</v>
      </c>
    </row>
    <row r="28" spans="1:9">
      <c r="A28" s="1" t="s">
        <v>75</v>
      </c>
      <c r="B28" s="1" t="s">
        <v>270</v>
      </c>
      <c r="C28" s="1" t="s">
        <v>434</v>
      </c>
      <c r="D28" s="2">
        <v>5.960000038146973</v>
      </c>
      <c r="E28" s="2">
        <v>5.241189687252045</v>
      </c>
      <c r="F28" s="4">
        <v>0.1371464102211877</v>
      </c>
      <c r="G28" s="4">
        <v>0.2573840350082994</v>
      </c>
      <c r="H28" s="4">
        <v>0.337710592122197</v>
      </c>
      <c r="I28" s="2">
        <v>3</v>
      </c>
    </row>
    <row r="29" spans="1:9">
      <c r="A29" s="1" t="s">
        <v>78</v>
      </c>
      <c r="B29" s="1" t="s">
        <v>273</v>
      </c>
      <c r="C29" s="1" t="s">
        <v>434</v>
      </c>
      <c r="D29" s="2">
        <v>32.5</v>
      </c>
      <c r="E29" s="2">
        <v>29.19491055488587</v>
      </c>
      <c r="F29" s="4">
        <v>0.1132077263569837</v>
      </c>
      <c r="G29" s="4">
        <v>0.1509097222630302</v>
      </c>
      <c r="H29" s="4">
        <v>0.6620385024119484</v>
      </c>
      <c r="I29" s="2">
        <v>3</v>
      </c>
    </row>
    <row r="30" spans="1:9">
      <c r="A30" s="1" t="s">
        <v>121</v>
      </c>
      <c r="B30" s="1" t="s">
        <v>316</v>
      </c>
      <c r="C30" s="1" t="s">
        <v>434</v>
      </c>
      <c r="D30" s="2">
        <v>3.970000028610229</v>
      </c>
      <c r="E30" s="2">
        <v>3.569878802299499</v>
      </c>
      <c r="F30" s="4">
        <v>0.112082579961257</v>
      </c>
      <c r="G30" s="4">
        <v>0.2402040975015656</v>
      </c>
      <c r="H30" s="4">
        <v>0.2876681745951162</v>
      </c>
      <c r="I30" s="2">
        <v>3</v>
      </c>
    </row>
    <row r="31" spans="1:9">
      <c r="A31" s="1" t="s">
        <v>175</v>
      </c>
      <c r="B31" s="1" t="s">
        <v>370</v>
      </c>
      <c r="C31" s="1" t="s">
        <v>434</v>
      </c>
      <c r="D31" s="2">
        <v>1.759999990463257</v>
      </c>
      <c r="E31" s="2">
        <v>1.59009853541851</v>
      </c>
      <c r="F31" s="4">
        <v>0.1068496393527139</v>
      </c>
      <c r="G31" s="4">
        <v>0.1116401785346555</v>
      </c>
      <c r="H31" s="4">
        <v>0.6939280550842855</v>
      </c>
      <c r="I31" s="2">
        <v>3</v>
      </c>
    </row>
    <row r="32" spans="1:9">
      <c r="A32" s="1" t="s">
        <v>55</v>
      </c>
      <c r="B32" s="1" t="s">
        <v>250</v>
      </c>
      <c r="C32" s="1" t="s">
        <v>440</v>
      </c>
      <c r="D32" s="2">
        <v>46.2400016784668</v>
      </c>
      <c r="E32" s="2">
        <v>41.80837621688843</v>
      </c>
      <c r="F32" s="4">
        <v>0.1059985070596505</v>
      </c>
      <c r="G32" s="4">
        <v>0.1095088026331927</v>
      </c>
      <c r="H32" s="4">
        <v>0.2563634450874601</v>
      </c>
      <c r="I32" s="2">
        <v>3</v>
      </c>
    </row>
    <row r="33" spans="1:9">
      <c r="A33" s="1" t="s">
        <v>54</v>
      </c>
      <c r="B33" s="1" t="s">
        <v>249</v>
      </c>
      <c r="C33" s="1" t="s">
        <v>434</v>
      </c>
      <c r="D33" s="2">
        <v>6.139999866485596</v>
      </c>
      <c r="E33" s="2">
        <v>5.555310509204864</v>
      </c>
      <c r="F33" s="4">
        <v>0.1052487266574804</v>
      </c>
      <c r="G33" s="4">
        <v>0.1191949939661836</v>
      </c>
      <c r="H33" s="4">
        <v>0.3410649793833533</v>
      </c>
      <c r="I33" s="2">
        <v>3</v>
      </c>
    </row>
    <row r="34" spans="1:9">
      <c r="A34" s="1" t="s">
        <v>51</v>
      </c>
      <c r="B34" s="1" t="s">
        <v>246</v>
      </c>
      <c r="C34" s="1" t="s">
        <v>438</v>
      </c>
      <c r="D34" s="2">
        <v>47.31999969482422</v>
      </c>
      <c r="E34" s="2">
        <v>42.99203125</v>
      </c>
      <c r="F34" s="4">
        <v>0.1006690849208067</v>
      </c>
      <c r="G34" s="4">
        <v>0.1134279475786553</v>
      </c>
      <c r="H34" s="4">
        <v>0.02618545926203097</v>
      </c>
      <c r="I34" s="2">
        <v>3</v>
      </c>
    </row>
    <row r="35" spans="1:9">
      <c r="A35" s="1" t="s">
        <v>115</v>
      </c>
      <c r="B35" s="1" t="s">
        <v>310</v>
      </c>
      <c r="C35" s="1" t="s">
        <v>434</v>
      </c>
      <c r="D35" s="2">
        <v>25.04000091552734</v>
      </c>
      <c r="E35" s="2">
        <v>22.75594123840332</v>
      </c>
      <c r="F35" s="4">
        <v>0.1003720150792711</v>
      </c>
      <c r="G35" s="4">
        <v>0.1603991232772679</v>
      </c>
      <c r="H35" s="4">
        <v>0.0855059567268488</v>
      </c>
      <c r="I35" s="2">
        <v>3</v>
      </c>
    </row>
    <row r="36" spans="1:9">
      <c r="A36" s="1" t="s">
        <v>93</v>
      </c>
      <c r="B36" s="1" t="s">
        <v>288</v>
      </c>
      <c r="C36" s="1" t="s">
        <v>444</v>
      </c>
      <c r="D36" s="2">
        <v>6.369999885559082</v>
      </c>
      <c r="E36" s="2">
        <v>5.86741851568222</v>
      </c>
      <c r="F36" s="4">
        <v>0.08565630158025717</v>
      </c>
      <c r="G36" s="4">
        <v>0.09792567180344203</v>
      </c>
      <c r="H36" s="4">
        <v>0.2250227143762102</v>
      </c>
      <c r="I36" s="2">
        <v>3</v>
      </c>
    </row>
    <row r="37" spans="1:9">
      <c r="A37" s="1" t="s">
        <v>163</v>
      </c>
      <c r="B37" s="1" t="s">
        <v>358</v>
      </c>
      <c r="C37" s="1" t="s">
        <v>439</v>
      </c>
      <c r="D37" s="2">
        <v>5.659999847412109</v>
      </c>
      <c r="E37" s="2">
        <v>5.227801957130432</v>
      </c>
      <c r="F37" s="4">
        <v>0.0826729653926892</v>
      </c>
      <c r="G37" s="4">
        <v>0.0688432028088799</v>
      </c>
      <c r="H37" s="4">
        <v>0.3641045643262248</v>
      </c>
      <c r="I37" s="2">
        <v>3</v>
      </c>
    </row>
    <row r="38" spans="1:9">
      <c r="A38" s="1" t="s">
        <v>84</v>
      </c>
      <c r="B38" s="1" t="s">
        <v>279</v>
      </c>
      <c r="C38" s="1" t="s">
        <v>434</v>
      </c>
      <c r="D38" s="2">
        <v>37.04000091552734</v>
      </c>
      <c r="E38" s="2">
        <v>34.33504993438721</v>
      </c>
      <c r="F38" s="4">
        <v>0.07878104113170603</v>
      </c>
      <c r="G38" s="4">
        <v>0.1994819275314974</v>
      </c>
      <c r="H38" s="4">
        <v>0.10831846035066</v>
      </c>
      <c r="I38" s="2">
        <v>3</v>
      </c>
    </row>
    <row r="39" spans="1:9">
      <c r="A39" s="1" t="s">
        <v>67</v>
      </c>
      <c r="B39" s="1" t="s">
        <v>262</v>
      </c>
      <c r="C39" s="1" t="s">
        <v>434</v>
      </c>
      <c r="D39" s="2">
        <v>7.190000057220459</v>
      </c>
      <c r="E39" s="2">
        <v>6.66988163948059</v>
      </c>
      <c r="F39" s="4">
        <v>0.07798015704823991</v>
      </c>
      <c r="G39" s="4">
        <v>0.1447597059774761</v>
      </c>
      <c r="H39" s="4">
        <v>0.2200474894173978</v>
      </c>
      <c r="I39" s="2">
        <v>3</v>
      </c>
    </row>
    <row r="40" spans="1:9">
      <c r="A40" s="1" t="s">
        <v>217</v>
      </c>
      <c r="B40" s="1" t="s">
        <v>412</v>
      </c>
      <c r="C40" s="1" t="s">
        <v>440</v>
      </c>
      <c r="D40" s="2">
        <v>39.29000091552734</v>
      </c>
      <c r="E40" s="2">
        <v>36.52232749938965</v>
      </c>
      <c r="F40" s="4">
        <v>0.07578031318469369</v>
      </c>
      <c r="G40" s="4">
        <v>0.1094911253209963</v>
      </c>
      <c r="H40" s="4">
        <v>0.1065297973700838</v>
      </c>
      <c r="I40" s="2">
        <v>3</v>
      </c>
    </row>
    <row r="41" spans="1:9">
      <c r="A41" s="1" t="s">
        <v>160</v>
      </c>
      <c r="B41" s="1" t="s">
        <v>355</v>
      </c>
      <c r="C41" s="1" t="s">
        <v>444</v>
      </c>
      <c r="D41" s="2">
        <v>23.80999946594238</v>
      </c>
      <c r="E41" s="2">
        <v>22.16001111984253</v>
      </c>
      <c r="F41" s="4">
        <v>0.07445792049365996</v>
      </c>
      <c r="G41" s="4">
        <v>0.04876678948895696</v>
      </c>
      <c r="H41" s="4">
        <v>0.08080821024132967</v>
      </c>
      <c r="I41" s="2">
        <v>3</v>
      </c>
    </row>
    <row r="42" spans="1:9">
      <c r="A42" s="1" t="s">
        <v>48</v>
      </c>
      <c r="B42" s="1" t="s">
        <v>243</v>
      </c>
      <c r="C42" s="1" t="s">
        <v>434</v>
      </c>
      <c r="D42" s="2">
        <v>60.45999908447266</v>
      </c>
      <c r="E42" s="2">
        <v>56.29382772445679</v>
      </c>
      <c r="F42" s="4">
        <v>0.07400760489068459</v>
      </c>
      <c r="G42" s="4">
        <v>0.1012228130592365</v>
      </c>
      <c r="H42" s="4">
        <v>0.4468560701360531</v>
      </c>
      <c r="I42" s="2">
        <v>3</v>
      </c>
    </row>
    <row r="43" spans="1:9">
      <c r="A43" s="1" t="s">
        <v>61</v>
      </c>
      <c r="B43" s="1" t="s">
        <v>256</v>
      </c>
      <c r="C43" s="1" t="s">
        <v>434</v>
      </c>
      <c r="D43" s="2">
        <v>20.59000015258789</v>
      </c>
      <c r="E43" s="2">
        <v>19.17283242225647</v>
      </c>
      <c r="F43" s="4">
        <v>0.07391540796477858</v>
      </c>
      <c r="G43" s="4">
        <v>0.2256079651705443</v>
      </c>
      <c r="H43" s="4">
        <v>0.3728741532556081</v>
      </c>
      <c r="I43" s="2">
        <v>3</v>
      </c>
    </row>
    <row r="44" spans="1:9">
      <c r="A44" s="1" t="s">
        <v>188</v>
      </c>
      <c r="B44" s="1" t="s">
        <v>383</v>
      </c>
      <c r="C44" s="1" t="s">
        <v>440</v>
      </c>
      <c r="D44" s="2">
        <v>249.3099975585938</v>
      </c>
      <c r="E44" s="2">
        <v>232.2874949645996</v>
      </c>
      <c r="F44" s="4">
        <v>0.07328204472043742</v>
      </c>
      <c r="G44" s="4">
        <v>0.09219721902081157</v>
      </c>
      <c r="H44" s="4">
        <v>0.1241630328743162</v>
      </c>
      <c r="I44" s="2">
        <v>3</v>
      </c>
    </row>
    <row r="45" spans="1:9">
      <c r="A45" s="1" t="s">
        <v>120</v>
      </c>
      <c r="B45" s="1" t="s">
        <v>315</v>
      </c>
      <c r="C45" s="1" t="s">
        <v>440</v>
      </c>
      <c r="D45" s="2">
        <v>6.860000133514404</v>
      </c>
      <c r="E45" s="2">
        <v>6.400182993412018</v>
      </c>
      <c r="F45" s="4">
        <v>0.07184437391488596</v>
      </c>
      <c r="G45" s="4">
        <v>0.08376096796190491</v>
      </c>
      <c r="H45" s="4">
        <v>0.05225623289617509</v>
      </c>
      <c r="I45" s="2">
        <v>3</v>
      </c>
    </row>
    <row r="46" spans="1:9">
      <c r="A46" s="1" t="s">
        <v>77</v>
      </c>
      <c r="B46" s="1" t="s">
        <v>272</v>
      </c>
      <c r="C46" s="1" t="s">
        <v>434</v>
      </c>
      <c r="D46" s="2">
        <v>2.799999952316284</v>
      </c>
      <c r="E46" s="2">
        <v>2.618962136507034</v>
      </c>
      <c r="F46" s="4">
        <v>0.06912578585450802</v>
      </c>
      <c r="G46" s="4">
        <v>0.2669682823462804</v>
      </c>
      <c r="H46" s="4">
        <v>0.3640511818957373</v>
      </c>
      <c r="I46" s="2">
        <v>3</v>
      </c>
    </row>
    <row r="47" spans="1:9">
      <c r="A47" s="1" t="s">
        <v>44</v>
      </c>
      <c r="B47" s="1" t="s">
        <v>239</v>
      </c>
      <c r="C47" s="1" t="s">
        <v>434</v>
      </c>
      <c r="D47" s="2">
        <v>169.2200012207031</v>
      </c>
      <c r="E47" s="2">
        <v>158.7274011993408</v>
      </c>
      <c r="F47" s="4">
        <v>0.0661045285318127</v>
      </c>
      <c r="G47" s="4">
        <v>0.09099861377288598</v>
      </c>
      <c r="H47" s="4">
        <v>0.2966899801895271</v>
      </c>
      <c r="I47" s="2">
        <v>3</v>
      </c>
    </row>
    <row r="48" spans="1:9">
      <c r="A48" s="1" t="s">
        <v>53</v>
      </c>
      <c r="B48" s="1" t="s">
        <v>248</v>
      </c>
      <c r="C48" s="1" t="s">
        <v>439</v>
      </c>
      <c r="D48" s="2">
        <v>3.529999971389771</v>
      </c>
      <c r="E48" s="2">
        <v>3.323648061752319</v>
      </c>
      <c r="F48" s="4">
        <v>0.06208596873179673</v>
      </c>
      <c r="G48" s="4">
        <v>0.09011709603252971</v>
      </c>
      <c r="H48" s="4">
        <v>0.265325755795321</v>
      </c>
      <c r="I48" s="2">
        <v>3</v>
      </c>
    </row>
    <row r="49" spans="1:9">
      <c r="A49" s="1" t="s">
        <v>110</v>
      </c>
      <c r="B49" s="1" t="s">
        <v>305</v>
      </c>
      <c r="C49" s="1" t="s">
        <v>434</v>
      </c>
      <c r="D49" s="2">
        <v>62.88000106811523</v>
      </c>
      <c r="E49" s="2">
        <v>59.60682281494141</v>
      </c>
      <c r="F49" s="4">
        <v>0.05491281196677633</v>
      </c>
      <c r="G49" s="4">
        <v>0.1815813374029691</v>
      </c>
      <c r="H49" s="4">
        <v>0.06715980476294314</v>
      </c>
      <c r="I49" s="2">
        <v>3</v>
      </c>
    </row>
    <row r="50" spans="1:9">
      <c r="A50" s="1" t="s">
        <v>112</v>
      </c>
      <c r="B50" s="1" t="s">
        <v>307</v>
      </c>
      <c r="C50" s="1" t="s">
        <v>439</v>
      </c>
      <c r="D50" s="2">
        <v>6.929999828338623</v>
      </c>
      <c r="E50" s="2">
        <v>6.572831284999848</v>
      </c>
      <c r="F50" s="4">
        <v>0.05434013560547113</v>
      </c>
      <c r="G50" s="4">
        <v>0.1456879931737687</v>
      </c>
      <c r="H50" s="4">
        <v>0.4873966066724389</v>
      </c>
      <c r="I50" s="2">
        <v>3</v>
      </c>
    </row>
    <row r="51" spans="1:9">
      <c r="A51" s="1" t="s">
        <v>86</v>
      </c>
      <c r="B51" s="1" t="s">
        <v>281</v>
      </c>
      <c r="C51" s="1" t="s">
        <v>440</v>
      </c>
      <c r="D51" s="2">
        <v>5.070000171661377</v>
      </c>
      <c r="E51" s="2">
        <v>4.863730218410492</v>
      </c>
      <c r="F51" s="4">
        <v>0.04240982620090628</v>
      </c>
      <c r="G51" s="4">
        <v>0.1421740445190194</v>
      </c>
      <c r="H51" s="4">
        <v>0.1340355692095296</v>
      </c>
      <c r="I51" s="2">
        <v>3</v>
      </c>
    </row>
    <row r="52" spans="1:9">
      <c r="A52" s="1" t="s">
        <v>57</v>
      </c>
      <c r="B52" s="1" t="s">
        <v>252</v>
      </c>
      <c r="C52" s="1" t="s">
        <v>441</v>
      </c>
      <c r="D52" s="2">
        <v>31.51000022888184</v>
      </c>
      <c r="E52" s="2">
        <v>30.29978994369507</v>
      </c>
      <c r="F52" s="4">
        <v>0.03994121039900467</v>
      </c>
      <c r="G52" s="4">
        <v>0.03359708325966282</v>
      </c>
      <c r="H52" s="4">
        <v>0.09798848622841638</v>
      </c>
      <c r="I52" s="2">
        <v>3</v>
      </c>
    </row>
    <row r="53" spans="1:9">
      <c r="A53" s="1" t="s">
        <v>71</v>
      </c>
      <c r="B53" s="1" t="s">
        <v>266</v>
      </c>
      <c r="C53" s="1" t="s">
        <v>434</v>
      </c>
      <c r="D53" s="2">
        <v>14.14000034332275</v>
      </c>
      <c r="E53" s="2">
        <v>13.66133477687836</v>
      </c>
      <c r="F53" s="4">
        <v>0.03503797939675213</v>
      </c>
      <c r="G53" s="4">
        <v>0.2391350095307374</v>
      </c>
      <c r="H53" s="4">
        <v>0.1002286481014965</v>
      </c>
      <c r="I53" s="2">
        <v>3</v>
      </c>
    </row>
    <row r="54" spans="1:9">
      <c r="A54" s="1" t="s">
        <v>58</v>
      </c>
      <c r="B54" s="1" t="s">
        <v>253</v>
      </c>
      <c r="C54" s="1" t="s">
        <v>434</v>
      </c>
      <c r="D54" s="2">
        <v>6.460000038146973</v>
      </c>
      <c r="E54" s="2">
        <v>6.253149991035461</v>
      </c>
      <c r="F54" s="4">
        <v>0.03307933560014598</v>
      </c>
      <c r="G54" s="4">
        <v>0.02053714312919075</v>
      </c>
      <c r="H54" s="4">
        <v>0.3402489228377588</v>
      </c>
      <c r="I54" s="2">
        <v>3</v>
      </c>
    </row>
    <row r="55" spans="1:9">
      <c r="A55" s="1" t="s">
        <v>135</v>
      </c>
      <c r="B55" s="1" t="s">
        <v>330</v>
      </c>
      <c r="C55" s="1" t="s">
        <v>440</v>
      </c>
      <c r="D55" s="2">
        <v>4.75</v>
      </c>
      <c r="E55" s="2">
        <v>4.602434122562409</v>
      </c>
      <c r="F55" s="4">
        <v>0.03206257243622068</v>
      </c>
      <c r="G55" s="4">
        <v>0.04519057272491378</v>
      </c>
      <c r="H55" s="4">
        <v>0.05381579398364322</v>
      </c>
      <c r="I55" s="2">
        <v>3</v>
      </c>
    </row>
    <row r="56" spans="1:9">
      <c r="A56" s="1" t="s">
        <v>133</v>
      </c>
      <c r="B56" s="1" t="s">
        <v>328</v>
      </c>
      <c r="C56" s="1" t="s">
        <v>439</v>
      </c>
      <c r="D56" s="2">
        <v>5.869999885559082</v>
      </c>
      <c r="E56" s="2">
        <v>5.718943388462066</v>
      </c>
      <c r="F56" s="4">
        <v>0.02641335764955666</v>
      </c>
      <c r="G56" s="4">
        <v>0.1163037644147016</v>
      </c>
      <c r="H56" s="4">
        <v>0.1324933510087791</v>
      </c>
      <c r="I56" s="2">
        <v>3</v>
      </c>
    </row>
    <row r="57" spans="1:9">
      <c r="A57" s="1" t="s">
        <v>174</v>
      </c>
      <c r="B57" s="1" t="s">
        <v>369</v>
      </c>
      <c r="C57" s="1" t="s">
        <v>440</v>
      </c>
      <c r="D57" s="2">
        <v>9.010000228881836</v>
      </c>
      <c r="E57" s="2">
        <v>8.838378109931945</v>
      </c>
      <c r="F57" s="4">
        <v>0.01941782947224602</v>
      </c>
      <c r="G57" s="4">
        <v>0.06542043006011466</v>
      </c>
      <c r="H57" s="4">
        <v>0.01999312495438588</v>
      </c>
      <c r="I57" s="2">
        <v>3</v>
      </c>
    </row>
    <row r="58" spans="1:9">
      <c r="A58" s="1" t="s">
        <v>45</v>
      </c>
      <c r="B58" s="1" t="s">
        <v>240</v>
      </c>
      <c r="C58" s="1" t="s">
        <v>434</v>
      </c>
      <c r="D58" s="2">
        <v>4.510000228881836</v>
      </c>
      <c r="E58" s="2">
        <v>4.43746791601181</v>
      </c>
      <c r="F58" s="4">
        <v>0.01634542812316586</v>
      </c>
      <c r="G58" s="4">
        <v>0.05994555569289961</v>
      </c>
      <c r="H58" s="4">
        <v>0.4668586982254761</v>
      </c>
      <c r="I58" s="2">
        <v>3</v>
      </c>
    </row>
    <row r="59" spans="1:9">
      <c r="A59" s="1" t="s">
        <v>88</v>
      </c>
      <c r="B59" s="1" t="s">
        <v>283</v>
      </c>
      <c r="C59" s="1" t="s">
        <v>436</v>
      </c>
      <c r="D59" s="2">
        <v>194.0500030517578</v>
      </c>
      <c r="E59" s="2">
        <v>141.5550631332397</v>
      </c>
      <c r="F59" s="4">
        <v>0.3708446646596231</v>
      </c>
      <c r="G59" s="4">
        <v>0.5121019176440373</v>
      </c>
      <c r="H59" s="4">
        <v>-0.09783868804303608</v>
      </c>
      <c r="I59" s="2">
        <v>2</v>
      </c>
    </row>
    <row r="60" spans="1:9">
      <c r="A60" s="1" t="s">
        <v>119</v>
      </c>
      <c r="B60" s="1" t="s">
        <v>314</v>
      </c>
      <c r="C60" s="1" t="s">
        <v>444</v>
      </c>
      <c r="D60" s="2">
        <v>5.929999828338623</v>
      </c>
      <c r="E60" s="2">
        <v>4.817800003290176</v>
      </c>
      <c r="F60" s="4">
        <v>0.2308522197452991</v>
      </c>
      <c r="G60" s="4">
        <v>0.317777739630805</v>
      </c>
      <c r="H60" s="4">
        <v>-0.03577240058817666</v>
      </c>
      <c r="I60" s="2">
        <v>2</v>
      </c>
    </row>
    <row r="61" spans="1:9">
      <c r="A61" s="1" t="s">
        <v>94</v>
      </c>
      <c r="B61" s="1" t="s">
        <v>289</v>
      </c>
      <c r="C61" s="1" t="s">
        <v>441</v>
      </c>
      <c r="D61" s="2">
        <v>62.7599983215332</v>
      </c>
      <c r="E61" s="2">
        <v>54.69010478973389</v>
      </c>
      <c r="F61" s="4">
        <v>0.1475567392460757</v>
      </c>
      <c r="G61" s="4">
        <v>0.3233528608867136</v>
      </c>
      <c r="H61" s="4">
        <v>-0.005228185851495315</v>
      </c>
      <c r="I61" s="2">
        <v>2</v>
      </c>
    </row>
    <row r="62" spans="1:9">
      <c r="A62" s="1" t="s">
        <v>105</v>
      </c>
      <c r="B62" s="1" t="s">
        <v>300</v>
      </c>
      <c r="C62" s="1" t="s">
        <v>436</v>
      </c>
      <c r="D62" s="2">
        <v>177.6399993896484</v>
      </c>
      <c r="E62" s="2">
        <v>158.9138732528687</v>
      </c>
      <c r="F62" s="4">
        <v>0.1178382085432037</v>
      </c>
      <c r="G62" s="4">
        <v>0.2868198023514181</v>
      </c>
      <c r="H62" s="4">
        <v>-0.3723052829529058</v>
      </c>
      <c r="I62" s="2">
        <v>2</v>
      </c>
    </row>
    <row r="63" spans="1:9">
      <c r="A63" s="1" t="s">
        <v>192</v>
      </c>
      <c r="B63" s="1" t="s">
        <v>387</v>
      </c>
      <c r="C63" s="1" t="s">
        <v>436</v>
      </c>
      <c r="D63" s="2">
        <v>15.39999961853027</v>
      </c>
      <c r="E63" s="2">
        <v>13.93004999160767</v>
      </c>
      <c r="F63" s="4">
        <v>0.1055236433328091</v>
      </c>
      <c r="G63" s="4">
        <v>0.03355704783899305</v>
      </c>
      <c r="H63" s="4">
        <v>-0.08387863725211986</v>
      </c>
      <c r="I63" s="2">
        <v>2</v>
      </c>
    </row>
    <row r="64" spans="1:9">
      <c r="A64" s="1" t="s">
        <v>183</v>
      </c>
      <c r="B64" s="1" t="s">
        <v>378</v>
      </c>
      <c r="C64" s="1" t="s">
        <v>435</v>
      </c>
      <c r="D64" s="2">
        <v>31.29999923706055</v>
      </c>
      <c r="E64" s="2">
        <v>28.71719738006592</v>
      </c>
      <c r="F64" s="4">
        <v>0.08993920342614925</v>
      </c>
      <c r="G64" s="4">
        <v>0.07883172397099303</v>
      </c>
      <c r="H64" s="4">
        <v>-0.187096531944411</v>
      </c>
      <c r="I64" s="2">
        <v>2</v>
      </c>
    </row>
    <row r="65" spans="1:9">
      <c r="A65" s="1" t="s">
        <v>111</v>
      </c>
      <c r="B65" s="1" t="s">
        <v>306</v>
      </c>
      <c r="C65" s="1" t="s">
        <v>442</v>
      </c>
      <c r="D65" s="2">
        <v>12.0600004196167</v>
      </c>
      <c r="E65" s="2">
        <v>11.1364349937439</v>
      </c>
      <c r="F65" s="4">
        <v>0.08293187419417714</v>
      </c>
      <c r="G65" s="4">
        <v>-0.03074643739257565</v>
      </c>
      <c r="H65" s="4">
        <v>0.02344511261449367</v>
      </c>
      <c r="I65" s="2">
        <v>2</v>
      </c>
    </row>
    <row r="66" spans="1:9">
      <c r="A66" s="1" t="s">
        <v>165</v>
      </c>
      <c r="B66" s="1" t="s">
        <v>360</v>
      </c>
      <c r="C66" s="1" t="s">
        <v>440</v>
      </c>
      <c r="D66" s="2">
        <v>28.54999923706055</v>
      </c>
      <c r="E66" s="2">
        <v>26.49714754104614</v>
      </c>
      <c r="F66" s="4">
        <v>0.07747444108217216</v>
      </c>
      <c r="G66" s="4">
        <v>0.1403058490144455</v>
      </c>
      <c r="H66" s="4">
        <v>-0.07516049232598854</v>
      </c>
      <c r="I66" s="2">
        <v>2</v>
      </c>
    </row>
    <row r="67" spans="1:9">
      <c r="A67" s="1" t="s">
        <v>47</v>
      </c>
      <c r="B67" s="1" t="s">
        <v>242</v>
      </c>
      <c r="C67" s="1" t="s">
        <v>436</v>
      </c>
      <c r="D67" s="2">
        <v>34.06999969482422</v>
      </c>
      <c r="E67" s="2">
        <v>31.80264689445496</v>
      </c>
      <c r="F67" s="4">
        <v>0.07129446828416652</v>
      </c>
      <c r="G67" s="4">
        <v>0.1076936013635754</v>
      </c>
      <c r="H67" s="4">
        <v>-0.1662954414111146</v>
      </c>
      <c r="I67" s="2">
        <v>2</v>
      </c>
    </row>
    <row r="68" spans="1:9">
      <c r="A68" s="1" t="s">
        <v>226</v>
      </c>
      <c r="B68" s="1" t="s">
        <v>421</v>
      </c>
      <c r="C68" s="1" t="s">
        <v>441</v>
      </c>
      <c r="D68" s="2">
        <v>25.39999961853027</v>
      </c>
      <c r="E68" s="2">
        <v>23.84082516670227</v>
      </c>
      <c r="F68" s="4">
        <v>0.06539934926437252</v>
      </c>
      <c r="G68" s="4">
        <v>0.08696218209397744</v>
      </c>
      <c r="H68" s="4">
        <v>-0.3066147923538342</v>
      </c>
      <c r="I68" s="2">
        <v>2</v>
      </c>
    </row>
    <row r="69" spans="1:9">
      <c r="A69" s="1" t="s">
        <v>149</v>
      </c>
      <c r="B69" s="1" t="s">
        <v>344</v>
      </c>
      <c r="C69" s="1" t="s">
        <v>441</v>
      </c>
      <c r="D69" s="2">
        <v>13.60000038146973</v>
      </c>
      <c r="E69" s="2">
        <v>12.78493582248688</v>
      </c>
      <c r="F69" s="4">
        <v>0.06375194762802527</v>
      </c>
      <c r="G69" s="4">
        <v>0.1437947561988755</v>
      </c>
      <c r="H69" s="4">
        <v>-0.1685805759439893</v>
      </c>
      <c r="I69" s="2">
        <v>2</v>
      </c>
    </row>
    <row r="70" spans="1:9">
      <c r="A70" s="1" t="s">
        <v>181</v>
      </c>
      <c r="B70" s="1" t="s">
        <v>376</v>
      </c>
      <c r="C70" s="1" t="s">
        <v>444</v>
      </c>
      <c r="D70" s="2">
        <v>3.160000085830688</v>
      </c>
      <c r="E70" s="2">
        <v>2.985164521932602</v>
      </c>
      <c r="F70" s="4">
        <v>0.05856815013495398</v>
      </c>
      <c r="G70" s="4">
        <v>0.1562304099915608</v>
      </c>
      <c r="H70" s="4">
        <v>-0.1126802891052626</v>
      </c>
      <c r="I70" s="2">
        <v>2</v>
      </c>
    </row>
    <row r="71" spans="1:9">
      <c r="A71" s="1" t="s">
        <v>80</v>
      </c>
      <c r="B71" s="1" t="s">
        <v>275</v>
      </c>
      <c r="C71" s="1" t="s">
        <v>441</v>
      </c>
      <c r="D71" s="2">
        <v>13.10999965667725</v>
      </c>
      <c r="E71" s="2">
        <v>12.55518031597138</v>
      </c>
      <c r="F71" s="4">
        <v>0.04419047172107016</v>
      </c>
      <c r="G71" s="4">
        <v>0.07074104728127195</v>
      </c>
      <c r="H71" s="4">
        <v>-0.2131824439825604</v>
      </c>
      <c r="I71" s="2">
        <v>2</v>
      </c>
    </row>
    <row r="72" spans="1:9">
      <c r="A72" s="1" t="s">
        <v>81</v>
      </c>
      <c r="B72" s="1" t="s">
        <v>276</v>
      </c>
      <c r="C72" s="1" t="s">
        <v>434</v>
      </c>
      <c r="D72" s="2">
        <v>1.379999995231628</v>
      </c>
      <c r="E72" s="2">
        <v>1.338749998211861</v>
      </c>
      <c r="F72" s="4">
        <v>0.03081232274499679</v>
      </c>
      <c r="G72" s="4">
        <v>-0.06440679801671301</v>
      </c>
      <c r="H72" s="4">
        <v>0.07812502037268176</v>
      </c>
      <c r="I72" s="2">
        <v>2</v>
      </c>
    </row>
    <row r="73" spans="1:9">
      <c r="A73" s="1" t="s">
        <v>70</v>
      </c>
      <c r="B73" s="1" t="s">
        <v>265</v>
      </c>
      <c r="C73" s="1" t="s">
        <v>442</v>
      </c>
      <c r="D73" s="2">
        <v>8.869999885559082</v>
      </c>
      <c r="E73" s="2">
        <v>8.679155113697052</v>
      </c>
      <c r="F73" s="4">
        <v>0.02198886520196508</v>
      </c>
      <c r="G73" s="4">
        <v>-0.04085196974614136</v>
      </c>
      <c r="H73" s="4">
        <v>0.04798783726562483</v>
      </c>
      <c r="I73" s="2">
        <v>2</v>
      </c>
    </row>
    <row r="74" spans="1:9">
      <c r="A74" s="1" t="s">
        <v>146</v>
      </c>
      <c r="B74" s="1" t="s">
        <v>341</v>
      </c>
      <c r="C74" s="1" t="s">
        <v>440</v>
      </c>
      <c r="D74" s="2">
        <v>17.19000053405762</v>
      </c>
      <c r="E74" s="2">
        <v>16.86336756229401</v>
      </c>
      <c r="F74" s="4">
        <v>0.01936937984403264</v>
      </c>
      <c r="G74" s="4">
        <v>0.08725734737760482</v>
      </c>
      <c r="H74" s="4">
        <v>-0.08714385106419398</v>
      </c>
      <c r="I74" s="2">
        <v>2</v>
      </c>
    </row>
    <row r="75" spans="1:9">
      <c r="A75" s="1" t="s">
        <v>156</v>
      </c>
      <c r="B75" s="1" t="s">
        <v>351</v>
      </c>
      <c r="C75" s="1" t="s">
        <v>434</v>
      </c>
      <c r="D75" s="2">
        <v>4.300000190734863</v>
      </c>
      <c r="E75" s="2">
        <v>4.221949993371964</v>
      </c>
      <c r="F75" s="4">
        <v>0.01848676499850321</v>
      </c>
      <c r="G75" s="4">
        <v>-0.09947641783157235</v>
      </c>
      <c r="H75" s="4">
        <v>0.5221239356298542</v>
      </c>
      <c r="I75" s="2">
        <v>2</v>
      </c>
    </row>
    <row r="76" spans="1:9">
      <c r="A76" s="1" t="s">
        <v>153</v>
      </c>
      <c r="B76" s="1" t="s">
        <v>348</v>
      </c>
      <c r="C76" s="1" t="s">
        <v>442</v>
      </c>
      <c r="D76" s="2">
        <v>5.449999809265137</v>
      </c>
      <c r="E76" s="2">
        <v>5.366049995422363</v>
      </c>
      <c r="F76" s="4">
        <v>0.01564462014226264</v>
      </c>
      <c r="G76" s="4">
        <v>0.02339197675979299</v>
      </c>
      <c r="H76" s="4">
        <v>-0.02305699342358258</v>
      </c>
      <c r="I76" s="2">
        <v>2</v>
      </c>
    </row>
    <row r="77" spans="1:9">
      <c r="A77" s="1" t="s">
        <v>116</v>
      </c>
      <c r="B77" s="1" t="s">
        <v>311</v>
      </c>
      <c r="C77" s="1" t="s">
        <v>436</v>
      </c>
      <c r="D77" s="2">
        <v>2.829999923706055</v>
      </c>
      <c r="E77" s="2">
        <v>2.796832542419434</v>
      </c>
      <c r="F77" s="4">
        <v>0.01185890852726179</v>
      </c>
      <c r="G77" s="4">
        <v>0.0218784053990162</v>
      </c>
      <c r="H77" s="4">
        <v>-0.06141121216132372</v>
      </c>
      <c r="I77" s="2">
        <v>2</v>
      </c>
    </row>
    <row r="78" spans="1:9">
      <c r="A78" s="1" t="s">
        <v>56</v>
      </c>
      <c r="B78" s="1" t="s">
        <v>251</v>
      </c>
      <c r="C78" s="1" t="s">
        <v>434</v>
      </c>
      <c r="D78" s="2">
        <v>6.289999961853027</v>
      </c>
      <c r="E78" s="2">
        <v>6.222887020111084</v>
      </c>
      <c r="F78" s="4">
        <v>0.01078485621304837</v>
      </c>
      <c r="G78" s="4">
        <v>-0.1139679281452892</v>
      </c>
      <c r="H78" s="4">
        <v>0.2317372863709359</v>
      </c>
      <c r="I78" s="2">
        <v>2</v>
      </c>
    </row>
    <row r="79" spans="1:9">
      <c r="A79" s="1" t="s">
        <v>169</v>
      </c>
      <c r="B79" s="1" t="s">
        <v>364</v>
      </c>
      <c r="C79" s="1" t="s">
        <v>440</v>
      </c>
      <c r="D79" s="2">
        <v>6.610000133514404</v>
      </c>
      <c r="E79" s="2">
        <v>6.552646334171295</v>
      </c>
      <c r="F79" s="4">
        <v>0.008752768945275768</v>
      </c>
      <c r="G79" s="4">
        <v>0.03802950012344319</v>
      </c>
      <c r="H79" s="4">
        <v>-0.04305527290459921</v>
      </c>
      <c r="I79" s="2">
        <v>2</v>
      </c>
    </row>
    <row r="80" spans="1:9">
      <c r="A80" s="1" t="s">
        <v>82</v>
      </c>
      <c r="B80" s="1" t="s">
        <v>277</v>
      </c>
      <c r="C80" s="1" t="s">
        <v>443</v>
      </c>
      <c r="D80" s="2">
        <v>1.784999966621399</v>
      </c>
      <c r="E80" s="2">
        <v>1.780311935544014</v>
      </c>
      <c r="F80" s="4">
        <v>0.002633263858871082</v>
      </c>
      <c r="G80" s="4">
        <v>0.06030422220689546</v>
      </c>
      <c r="H80" s="4">
        <v>-0.2179404831767264</v>
      </c>
      <c r="I80" s="2">
        <v>2</v>
      </c>
    </row>
    <row r="81" spans="1:9">
      <c r="A81" s="1" t="s">
        <v>136</v>
      </c>
      <c r="B81" s="1" t="s">
        <v>331</v>
      </c>
      <c r="C81" s="1" t="s">
        <v>440</v>
      </c>
      <c r="D81" s="2">
        <v>6.539999961853027</v>
      </c>
      <c r="E81" s="2">
        <v>6.526348571777344</v>
      </c>
      <c r="F81" s="4">
        <v>0.002091734746549889</v>
      </c>
      <c r="G81" s="4">
        <v>0.03741011406056671</v>
      </c>
      <c r="H81" s="4">
        <v>-0.05652807672491067</v>
      </c>
      <c r="I81" s="2">
        <v>2</v>
      </c>
    </row>
    <row r="82" spans="1:9">
      <c r="A82" s="1" t="s">
        <v>123</v>
      </c>
      <c r="B82" s="1" t="s">
        <v>318</v>
      </c>
      <c r="C82" s="1" t="s">
        <v>439</v>
      </c>
      <c r="D82" s="2">
        <v>9.25</v>
      </c>
      <c r="E82" s="2">
        <v>9.23244998216629</v>
      </c>
      <c r="F82" s="4">
        <v>0.001900905812391107</v>
      </c>
      <c r="G82" s="4">
        <v>-0.07592409705336556</v>
      </c>
      <c r="H82" s="4">
        <v>0.6400709608108328</v>
      </c>
      <c r="I82" s="2">
        <v>2</v>
      </c>
    </row>
    <row r="83" spans="1:9">
      <c r="A83" s="1" t="s">
        <v>157</v>
      </c>
      <c r="B83" s="1" t="s">
        <v>352</v>
      </c>
      <c r="C83" s="1" t="s">
        <v>434</v>
      </c>
      <c r="D83" s="2">
        <v>22.72999954223633</v>
      </c>
      <c r="E83" s="2">
        <v>22.82268126487732</v>
      </c>
      <c r="F83" s="4">
        <v>-0.00406094803521706</v>
      </c>
      <c r="G83" s="4">
        <v>0.08479703202195332</v>
      </c>
      <c r="H83" s="4">
        <v>0.09045840908333913</v>
      </c>
      <c r="I83" s="2">
        <v>2</v>
      </c>
    </row>
    <row r="84" spans="1:9">
      <c r="A84" s="1" t="s">
        <v>177</v>
      </c>
      <c r="B84" s="1" t="s">
        <v>372</v>
      </c>
      <c r="C84" s="1" t="s">
        <v>440</v>
      </c>
      <c r="D84" s="2">
        <v>4.329999923706055</v>
      </c>
      <c r="E84" s="2">
        <v>4.360391168594361</v>
      </c>
      <c r="F84" s="4">
        <v>-0.006969843693657163</v>
      </c>
      <c r="G84" s="4">
        <v>0.06531558297746232</v>
      </c>
      <c r="H84" s="4">
        <v>0.3136887656118363</v>
      </c>
      <c r="I84" s="2">
        <v>2</v>
      </c>
    </row>
    <row r="85" spans="1:9">
      <c r="A85" s="1" t="s">
        <v>114</v>
      </c>
      <c r="B85" s="1" t="s">
        <v>309</v>
      </c>
      <c r="C85" s="1" t="s">
        <v>440</v>
      </c>
      <c r="D85" s="2">
        <v>1.120000004768372</v>
      </c>
      <c r="E85" s="2">
        <v>1.130056927204132</v>
      </c>
      <c r="F85" s="4">
        <v>-0.00889948302041943</v>
      </c>
      <c r="G85" s="4">
        <v>0.01538460042047407</v>
      </c>
      <c r="H85" s="4">
        <v>0.1134247973429234</v>
      </c>
      <c r="I85" s="2">
        <v>2</v>
      </c>
    </row>
    <row r="86" spans="1:9">
      <c r="A86" s="1" t="s">
        <v>83</v>
      </c>
      <c r="B86" s="1" t="s">
        <v>278</v>
      </c>
      <c r="C86" s="1" t="s">
        <v>439</v>
      </c>
      <c r="D86" s="2">
        <v>28.6299991607666</v>
      </c>
      <c r="E86" s="2">
        <v>29.00224782943726</v>
      </c>
      <c r="F86" s="4">
        <v>-0.01283516611746283</v>
      </c>
      <c r="G86" s="4">
        <v>0.01139131786474534</v>
      </c>
      <c r="H86" s="4">
        <v>0.3259671949028975</v>
      </c>
      <c r="I86" s="2">
        <v>2</v>
      </c>
    </row>
    <row r="87" spans="1:9">
      <c r="A87" s="1" t="s">
        <v>74</v>
      </c>
      <c r="B87" s="1" t="s">
        <v>269</v>
      </c>
      <c r="C87" s="1" t="s">
        <v>437</v>
      </c>
      <c r="D87" s="2">
        <v>7.929999828338623</v>
      </c>
      <c r="E87" s="2">
        <v>8.177992415428161</v>
      </c>
      <c r="F87" s="4">
        <v>-0.03032438457899378</v>
      </c>
      <c r="G87" s="4">
        <v>0.006984897843840487</v>
      </c>
      <c r="H87" s="4">
        <v>0.1648958193751873</v>
      </c>
      <c r="I87" s="2">
        <v>2</v>
      </c>
    </row>
    <row r="88" spans="1:9">
      <c r="A88" s="1" t="s">
        <v>62</v>
      </c>
      <c r="B88" s="1" t="s">
        <v>257</v>
      </c>
      <c r="C88" s="1" t="s">
        <v>434</v>
      </c>
      <c r="D88" s="2">
        <v>12.63000011444092</v>
      </c>
      <c r="E88" s="2">
        <v>13.90120001792908</v>
      </c>
      <c r="F88" s="4">
        <v>-0.09144533578745928</v>
      </c>
      <c r="G88" s="4">
        <v>0.05602007309004597</v>
      </c>
      <c r="H88" s="4">
        <v>0.03102041750538098</v>
      </c>
      <c r="I88" s="2">
        <v>2</v>
      </c>
    </row>
    <row r="89" spans="1:9">
      <c r="A89" s="1" t="s">
        <v>132</v>
      </c>
      <c r="B89" s="1" t="s">
        <v>327</v>
      </c>
      <c r="C89" s="1" t="s">
        <v>434</v>
      </c>
      <c r="D89" s="2">
        <v>20.77000045776367</v>
      </c>
      <c r="E89" s="2">
        <v>22.88695382118225</v>
      </c>
      <c r="F89" s="4">
        <v>-0.09249607352549039</v>
      </c>
      <c r="G89" s="4">
        <v>0.02416124198053415</v>
      </c>
      <c r="H89" s="4">
        <v>0.4854286437257318</v>
      </c>
      <c r="I89" s="2">
        <v>2</v>
      </c>
    </row>
    <row r="90" spans="1:9">
      <c r="A90" s="1" t="s">
        <v>191</v>
      </c>
      <c r="B90" s="1" t="s">
        <v>386</v>
      </c>
      <c r="C90" s="1" t="s">
        <v>441</v>
      </c>
      <c r="D90" s="2">
        <v>5.349999904632568</v>
      </c>
      <c r="E90" s="2">
        <v>5.219764926433563</v>
      </c>
      <c r="F90" s="4">
        <v>0.0249503531355364</v>
      </c>
      <c r="G90" s="4">
        <v>-0.01634618191790416</v>
      </c>
      <c r="H90" s="4">
        <v>-0.01417093319127249</v>
      </c>
      <c r="I90" s="2">
        <v>1</v>
      </c>
    </row>
    <row r="91" spans="1:9">
      <c r="A91" s="1" t="s">
        <v>195</v>
      </c>
      <c r="B91" s="1" t="s">
        <v>390</v>
      </c>
      <c r="C91" s="1" t="s">
        <v>441</v>
      </c>
      <c r="D91" s="2">
        <v>78.94999694824219</v>
      </c>
      <c r="E91" s="2">
        <v>79.23182529449463</v>
      </c>
      <c r="F91" s="4">
        <v>-0.003557009386126353</v>
      </c>
      <c r="G91" s="4">
        <v>0.08033538404392027</v>
      </c>
      <c r="H91" s="4">
        <v>-0.1084865928819935</v>
      </c>
      <c r="I91" s="2">
        <v>1</v>
      </c>
    </row>
    <row r="92" spans="1:9">
      <c r="A92" s="1" t="s">
        <v>237</v>
      </c>
      <c r="B92" s="1" t="s">
        <v>432</v>
      </c>
      <c r="C92" s="1" t="s">
        <v>440</v>
      </c>
      <c r="D92" s="2">
        <v>39.90000152587891</v>
      </c>
      <c r="E92" s="2">
        <v>40.47100145339966</v>
      </c>
      <c r="F92" s="4">
        <v>-0.01410886578080428</v>
      </c>
      <c r="G92" s="4">
        <v>0.01710631196315782</v>
      </c>
      <c r="H92" s="4">
        <v>-0.04823813132827415</v>
      </c>
      <c r="I92" s="2">
        <v>1</v>
      </c>
    </row>
    <row r="93" spans="1:9">
      <c r="A93" s="1" t="s">
        <v>65</v>
      </c>
      <c r="B93" s="1" t="s">
        <v>260</v>
      </c>
      <c r="C93" s="1" t="s">
        <v>434</v>
      </c>
      <c r="D93" s="2">
        <v>6.980000019073486</v>
      </c>
      <c r="E93" s="2">
        <v>7.088735828399658</v>
      </c>
      <c r="F93" s="4">
        <v>-0.01533923847049601</v>
      </c>
      <c r="G93" s="4">
        <v>-0.02641921770590805</v>
      </c>
      <c r="H93" s="4">
        <v>0.2186760265895293</v>
      </c>
      <c r="I93" s="2">
        <v>1</v>
      </c>
    </row>
    <row r="94" spans="1:9">
      <c r="A94" s="1" t="s">
        <v>210</v>
      </c>
      <c r="B94" s="1" t="s">
        <v>405</v>
      </c>
      <c r="C94" s="1" t="s">
        <v>439</v>
      </c>
      <c r="D94" s="2">
        <v>13.68000030517578</v>
      </c>
      <c r="E94" s="2">
        <v>13.94301253795624</v>
      </c>
      <c r="F94" s="4">
        <v>-0.01886337203416211</v>
      </c>
      <c r="G94" s="4">
        <v>0.007075671719835253</v>
      </c>
      <c r="H94" s="4">
        <v>-0.04102876287969215</v>
      </c>
      <c r="I94" s="2">
        <v>1</v>
      </c>
    </row>
    <row r="95" spans="1:9">
      <c r="A95" s="1" t="s">
        <v>228</v>
      </c>
      <c r="B95" s="1" t="s">
        <v>423</v>
      </c>
      <c r="C95" s="1" t="s">
        <v>439</v>
      </c>
      <c r="D95" s="2">
        <v>3.769999980926514</v>
      </c>
      <c r="E95" s="2">
        <v>3.856795814037323</v>
      </c>
      <c r="F95" s="4">
        <v>-0.0225046482354353</v>
      </c>
      <c r="G95" s="4">
        <v>-0.07217610183050771</v>
      </c>
      <c r="H95" s="4">
        <v>0.1692245375479622</v>
      </c>
      <c r="I95" s="2">
        <v>1</v>
      </c>
    </row>
    <row r="96" spans="1:9">
      <c r="A96" s="1" t="s">
        <v>99</v>
      </c>
      <c r="B96" s="1" t="s">
        <v>294</v>
      </c>
      <c r="C96" s="1" t="s">
        <v>434</v>
      </c>
      <c r="D96" s="2">
        <v>3.619999885559082</v>
      </c>
      <c r="E96" s="2">
        <v>3.712292587757111</v>
      </c>
      <c r="F96" s="4">
        <v>-0.02486137609476247</v>
      </c>
      <c r="G96" s="4">
        <v>-0.01909686555574075</v>
      </c>
      <c r="H96" s="4">
        <v>0.0443341527032397</v>
      </c>
      <c r="I96" s="2">
        <v>1</v>
      </c>
    </row>
    <row r="97" spans="1:9">
      <c r="A97" s="1" t="s">
        <v>212</v>
      </c>
      <c r="B97" s="1" t="s">
        <v>407</v>
      </c>
      <c r="C97" s="1" t="s">
        <v>438</v>
      </c>
      <c r="D97" s="2">
        <v>4.760000228881836</v>
      </c>
      <c r="E97" s="2">
        <v>4.926908154487609</v>
      </c>
      <c r="F97" s="4">
        <v>-0.03387680881644761</v>
      </c>
      <c r="G97" s="4">
        <v>-0.09502405032972772</v>
      </c>
      <c r="H97" s="4">
        <v>0.009783192541167995</v>
      </c>
      <c r="I97" s="2">
        <v>1</v>
      </c>
    </row>
    <row r="98" spans="1:9">
      <c r="A98" s="1" t="s">
        <v>140</v>
      </c>
      <c r="B98" s="1" t="s">
        <v>335</v>
      </c>
      <c r="C98" s="1" t="s">
        <v>442</v>
      </c>
      <c r="D98" s="2">
        <v>1.909999966621399</v>
      </c>
      <c r="E98" s="2">
        <v>1.980858786702156</v>
      </c>
      <c r="F98" s="4">
        <v>-0.03577176755680145</v>
      </c>
      <c r="G98" s="4">
        <v>0.03643148719730105</v>
      </c>
      <c r="H98" s="4">
        <v>-0.07231379477935096</v>
      </c>
      <c r="I98" s="2">
        <v>1</v>
      </c>
    </row>
    <row r="99" spans="1:9">
      <c r="A99" s="1" t="s">
        <v>109</v>
      </c>
      <c r="B99" s="1" t="s">
        <v>304</v>
      </c>
      <c r="C99" s="1" t="s">
        <v>440</v>
      </c>
      <c r="D99" s="2">
        <v>7.650000095367432</v>
      </c>
      <c r="E99" s="2">
        <v>8.002997295856476</v>
      </c>
      <c r="F99" s="4">
        <v>-0.04410812442380896</v>
      </c>
      <c r="G99" s="4">
        <v>-0.04793760136632763</v>
      </c>
      <c r="H99" s="4">
        <v>0.06640455473597839</v>
      </c>
      <c r="I99" s="2">
        <v>1</v>
      </c>
    </row>
    <row r="100" spans="1:9">
      <c r="A100" s="1" t="s">
        <v>225</v>
      </c>
      <c r="B100" s="1" t="s">
        <v>420</v>
      </c>
      <c r="C100" s="1" t="s">
        <v>434</v>
      </c>
      <c r="D100" s="2">
        <v>12.51000022888184</v>
      </c>
      <c r="E100" s="2">
        <v>13.10768695831299</v>
      </c>
      <c r="F100" s="4">
        <v>-0.04559818458680054</v>
      </c>
      <c r="G100" s="4">
        <v>-0.005334455764720691</v>
      </c>
      <c r="H100" s="4">
        <v>0.2343492288849527</v>
      </c>
      <c r="I100" s="2">
        <v>1</v>
      </c>
    </row>
    <row r="101" spans="1:9">
      <c r="A101" s="1" t="s">
        <v>122</v>
      </c>
      <c r="B101" s="1" t="s">
        <v>317</v>
      </c>
      <c r="C101" s="1" t="s">
        <v>441</v>
      </c>
      <c r="D101" s="2">
        <v>120</v>
      </c>
      <c r="E101" s="2">
        <v>126.0185000991821</v>
      </c>
      <c r="F101" s="4">
        <v>-0.04775886155163966</v>
      </c>
      <c r="G101" s="4">
        <v>-0.008837859895278077</v>
      </c>
      <c r="H101" s="4">
        <v>0.02713342565490473</v>
      </c>
      <c r="I101" s="2">
        <v>1</v>
      </c>
    </row>
    <row r="102" spans="1:9">
      <c r="A102" s="1" t="s">
        <v>104</v>
      </c>
      <c r="B102" s="1" t="s">
        <v>299</v>
      </c>
      <c r="C102" s="1" t="s">
        <v>434</v>
      </c>
      <c r="D102" s="2">
        <v>155.5099945068359</v>
      </c>
      <c r="E102" s="2">
        <v>165.0141122436523</v>
      </c>
      <c r="F102" s="4">
        <v>-0.0575957874607903</v>
      </c>
      <c r="G102" s="4">
        <v>-0.07848878896924771</v>
      </c>
      <c r="H102" s="4">
        <v>0.2405824886991568</v>
      </c>
      <c r="I102" s="2">
        <v>1</v>
      </c>
    </row>
    <row r="103" spans="1:9">
      <c r="A103" s="1" t="s">
        <v>98</v>
      </c>
      <c r="B103" s="1" t="s">
        <v>293</v>
      </c>
      <c r="C103" s="1" t="s">
        <v>443</v>
      </c>
      <c r="D103" s="2">
        <v>4.059999942779541</v>
      </c>
      <c r="E103" s="2">
        <v>4.31244745850563</v>
      </c>
      <c r="F103" s="4">
        <v>-0.05853926758647832</v>
      </c>
      <c r="G103" s="4">
        <v>0.006725941501748878</v>
      </c>
      <c r="H103" s="4">
        <v>-0.3547536204580347</v>
      </c>
      <c r="I103" s="2">
        <v>1</v>
      </c>
    </row>
    <row r="104" spans="1:9">
      <c r="A104" s="1" t="s">
        <v>230</v>
      </c>
      <c r="B104" s="1" t="s">
        <v>425</v>
      </c>
      <c r="C104" s="1" t="s">
        <v>436</v>
      </c>
      <c r="D104" s="2">
        <v>3.869999885559082</v>
      </c>
      <c r="E104" s="2">
        <v>4.123900014162063</v>
      </c>
      <c r="F104" s="4">
        <v>-0.06156796424041611</v>
      </c>
      <c r="G104" s="4">
        <v>-0.1869748530520181</v>
      </c>
      <c r="H104" s="4">
        <v>1.0918918030727</v>
      </c>
      <c r="I104" s="2">
        <v>1</v>
      </c>
    </row>
    <row r="105" spans="1:9">
      <c r="A105" s="1" t="s">
        <v>199</v>
      </c>
      <c r="B105" s="1" t="s">
        <v>394</v>
      </c>
      <c r="C105" s="1" t="s">
        <v>441</v>
      </c>
      <c r="D105" s="2">
        <v>10.84000015258789</v>
      </c>
      <c r="E105" s="2">
        <v>11.71456184864044</v>
      </c>
      <c r="F105" s="4">
        <v>-0.07465594593741032</v>
      </c>
      <c r="G105" s="4">
        <v>0.05120694135784487</v>
      </c>
      <c r="H105" s="4">
        <v>-0.05022328171097057</v>
      </c>
      <c r="I105" s="2">
        <v>1</v>
      </c>
    </row>
    <row r="106" spans="1:9">
      <c r="A106" s="1" t="s">
        <v>184</v>
      </c>
      <c r="B106" s="1" t="s">
        <v>379</v>
      </c>
      <c r="C106" s="1" t="s">
        <v>439</v>
      </c>
      <c r="D106" s="2">
        <v>2.509999990463257</v>
      </c>
      <c r="E106" s="2">
        <v>2.713848978281021</v>
      </c>
      <c r="F106" s="4">
        <v>-0.07511434477348267</v>
      </c>
      <c r="G106" s="4">
        <v>0.1735801681651379</v>
      </c>
      <c r="H106" s="4">
        <v>-0.2580815228475477</v>
      </c>
      <c r="I106" s="2">
        <v>1</v>
      </c>
    </row>
    <row r="107" spans="1:9">
      <c r="A107" s="1" t="s">
        <v>68</v>
      </c>
      <c r="B107" s="1" t="s">
        <v>263</v>
      </c>
      <c r="C107" s="1" t="s">
        <v>434</v>
      </c>
      <c r="D107" s="2">
        <v>2.039999961853027</v>
      </c>
      <c r="E107" s="2">
        <v>2.206323951482773</v>
      </c>
      <c r="F107" s="4">
        <v>-0.07538511718461216</v>
      </c>
      <c r="G107" s="4">
        <v>0.09610446708066389</v>
      </c>
      <c r="H107" s="4">
        <v>-0.2178841011656172</v>
      </c>
      <c r="I107" s="2">
        <v>1</v>
      </c>
    </row>
    <row r="108" spans="1:9">
      <c r="A108" s="1" t="s">
        <v>203</v>
      </c>
      <c r="B108" s="1" t="s">
        <v>398</v>
      </c>
      <c r="C108" s="1" t="s">
        <v>434</v>
      </c>
      <c r="D108" s="2">
        <v>1.429999947547913</v>
      </c>
      <c r="E108" s="2">
        <v>1.562950000166893</v>
      </c>
      <c r="F108" s="4">
        <v>-0.08506353536887545</v>
      </c>
      <c r="G108" s="4">
        <v>-0.1280488048650765</v>
      </c>
      <c r="H108" s="4">
        <v>0.196652623247686</v>
      </c>
      <c r="I108" s="2">
        <v>1</v>
      </c>
    </row>
    <row r="109" spans="1:9">
      <c r="A109" s="1" t="s">
        <v>85</v>
      </c>
      <c r="B109" s="1" t="s">
        <v>280</v>
      </c>
      <c r="C109" s="1" t="s">
        <v>439</v>
      </c>
      <c r="D109" s="2">
        <v>2.579999923706055</v>
      </c>
      <c r="E109" s="2">
        <v>2.854700003862381</v>
      </c>
      <c r="F109" s="4">
        <v>-0.09622730226807008</v>
      </c>
      <c r="G109" s="4">
        <v>0.121739120519454</v>
      </c>
      <c r="H109" s="4">
        <v>-0.07194246393597348</v>
      </c>
      <c r="I109" s="2">
        <v>1</v>
      </c>
    </row>
    <row r="110" spans="1:9">
      <c r="A110" s="1" t="s">
        <v>208</v>
      </c>
      <c r="B110" s="1" t="s">
        <v>403</v>
      </c>
      <c r="C110" s="1" t="s">
        <v>439</v>
      </c>
      <c r="D110" s="2">
        <v>8.329999923706055</v>
      </c>
      <c r="E110" s="2">
        <v>9.245112912654877</v>
      </c>
      <c r="F110" s="4">
        <v>-0.09898343022898071</v>
      </c>
      <c r="G110" s="4">
        <v>0.01269274857593961</v>
      </c>
      <c r="H110" s="4">
        <v>-0.1820469900001451</v>
      </c>
      <c r="I110" s="2">
        <v>1</v>
      </c>
    </row>
    <row r="111" spans="1:9">
      <c r="A111" s="1" t="s">
        <v>201</v>
      </c>
      <c r="B111" s="1" t="s">
        <v>396</v>
      </c>
      <c r="C111" s="1" t="s">
        <v>439</v>
      </c>
      <c r="D111" s="2">
        <v>9.909999847412109</v>
      </c>
      <c r="E111" s="2">
        <v>11.04505873203278</v>
      </c>
      <c r="F111" s="4">
        <v>-0.1027662153872283</v>
      </c>
      <c r="G111" s="4">
        <v>0.009091192470912945</v>
      </c>
      <c r="H111" s="4">
        <v>-0.1609138535128668</v>
      </c>
      <c r="I111" s="2">
        <v>1</v>
      </c>
    </row>
    <row r="112" spans="1:9">
      <c r="A112" s="1" t="s">
        <v>92</v>
      </c>
      <c r="B112" s="1" t="s">
        <v>287</v>
      </c>
      <c r="C112" s="1" t="s">
        <v>436</v>
      </c>
      <c r="D112" s="2">
        <v>132.5500030517578</v>
      </c>
      <c r="E112" s="2">
        <v>150.0773045349121</v>
      </c>
      <c r="F112" s="4">
        <v>-0.1167884880226975</v>
      </c>
      <c r="G112" s="4">
        <v>0.374930802738878</v>
      </c>
      <c r="H112" s="4">
        <v>-0.5299804488507545</v>
      </c>
      <c r="I112" s="2">
        <v>1</v>
      </c>
    </row>
    <row r="113" spans="1:9">
      <c r="A113" s="1" t="s">
        <v>113</v>
      </c>
      <c r="B113" s="1" t="s">
        <v>308</v>
      </c>
      <c r="C113" s="1" t="s">
        <v>434</v>
      </c>
      <c r="D113" s="2">
        <v>1.389999985694885</v>
      </c>
      <c r="E113" s="2">
        <v>1.574544363617897</v>
      </c>
      <c r="F113" s="4">
        <v>-0.117204940163754</v>
      </c>
      <c r="G113" s="4">
        <v>0.002440383366981047</v>
      </c>
      <c r="H113" s="4">
        <v>-0.2672415743399926</v>
      </c>
      <c r="I113" s="2">
        <v>1</v>
      </c>
    </row>
    <row r="114" spans="1:9">
      <c r="A114" s="1" t="s">
        <v>72</v>
      </c>
      <c r="B114" s="1" t="s">
        <v>267</v>
      </c>
      <c r="C114" s="1" t="s">
        <v>434</v>
      </c>
      <c r="D114" s="2">
        <v>9.840000152587891</v>
      </c>
      <c r="E114" s="2">
        <v>12.26174997806549</v>
      </c>
      <c r="F114" s="4">
        <v>-0.1975044206422217</v>
      </c>
      <c r="G114" s="4">
        <v>-0.2915766803909254</v>
      </c>
      <c r="H114" s="4">
        <v>0.2696774390435988</v>
      </c>
      <c r="I114" s="2">
        <v>1</v>
      </c>
    </row>
    <row r="115" spans="1:9">
      <c r="A115" s="1" t="s">
        <v>155</v>
      </c>
      <c r="B115" s="1" t="s">
        <v>350</v>
      </c>
      <c r="C115" s="1" t="s">
        <v>434</v>
      </c>
      <c r="D115" s="2">
        <v>44.54000091552734</v>
      </c>
      <c r="E115" s="2">
        <v>59.21220872879028</v>
      </c>
      <c r="F115" s="4">
        <v>-0.2477902467794447</v>
      </c>
      <c r="G115" s="4">
        <v>-0.239783389689231</v>
      </c>
      <c r="H115" s="4">
        <v>0.1002939892361321</v>
      </c>
      <c r="I115" s="2">
        <v>1</v>
      </c>
    </row>
    <row r="116" spans="1:9">
      <c r="A116" s="1" t="s">
        <v>49</v>
      </c>
      <c r="B116" s="1" t="s">
        <v>244</v>
      </c>
      <c r="C116" s="1" t="s">
        <v>434</v>
      </c>
      <c r="D116" s="2">
        <v>60.63999938964844</v>
      </c>
      <c r="E116" s="2">
        <v>81.50265600204467</v>
      </c>
      <c r="F116" s="4">
        <v>-0.2559751747461193</v>
      </c>
      <c r="G116" s="4">
        <v>-0.3359888634818294</v>
      </c>
      <c r="H116" s="4">
        <v>0.06226611923334113</v>
      </c>
      <c r="I116" s="2">
        <v>1</v>
      </c>
    </row>
    <row r="117" spans="1:9">
      <c r="A117" s="1" t="s">
        <v>87</v>
      </c>
      <c r="B117" s="1" t="s">
        <v>282</v>
      </c>
      <c r="C117" s="1" t="s">
        <v>434</v>
      </c>
      <c r="D117" s="2">
        <v>5.309999942779541</v>
      </c>
      <c r="E117" s="2">
        <v>7.843156151771545</v>
      </c>
      <c r="F117" s="4">
        <v>-0.322976638482435</v>
      </c>
      <c r="G117" s="4">
        <v>-0.2378463693203494</v>
      </c>
      <c r="H117" s="4">
        <v>0.02546970364740098</v>
      </c>
      <c r="I117" s="2">
        <v>1</v>
      </c>
    </row>
    <row r="118" spans="1:9">
      <c r="A118" s="1" t="s">
        <v>137</v>
      </c>
      <c r="B118" s="1" t="s">
        <v>332</v>
      </c>
      <c r="C118" s="1" t="s">
        <v>434</v>
      </c>
      <c r="D118" s="2">
        <v>2.900000095367432</v>
      </c>
      <c r="E118" s="2">
        <v>4.91530970454216</v>
      </c>
      <c r="F118" s="4">
        <v>-0.4100066385058937</v>
      </c>
      <c r="G118" s="4">
        <v>-0.4927723233051102</v>
      </c>
      <c r="H118" s="4">
        <v>0.04153159959402175</v>
      </c>
      <c r="I118" s="2">
        <v>1</v>
      </c>
    </row>
    <row r="119" spans="1:9">
      <c r="A119" s="1" t="s">
        <v>202</v>
      </c>
      <c r="B119" s="1" t="s">
        <v>397</v>
      </c>
      <c r="C119" s="1" t="s">
        <v>439</v>
      </c>
      <c r="D119" s="2">
        <v>20.34000015258789</v>
      </c>
      <c r="E119" s="2">
        <v>20.34695439338684</v>
      </c>
      <c r="F119" s="4">
        <v>-0.0003417828862490868</v>
      </c>
      <c r="G119" s="4">
        <v>-0.06017032533351385</v>
      </c>
      <c r="H119" s="4">
        <v>-0.1508276191735857</v>
      </c>
      <c r="I119" s="2">
        <v>0</v>
      </c>
    </row>
    <row r="120" spans="1:9">
      <c r="A120" s="1" t="s">
        <v>103</v>
      </c>
      <c r="B120" s="1" t="s">
        <v>298</v>
      </c>
      <c r="C120" s="1" t="s">
        <v>438</v>
      </c>
      <c r="D120" s="2">
        <v>160.9299926757812</v>
      </c>
      <c r="E120" s="2">
        <v>161.5035483551025</v>
      </c>
      <c r="F120" s="4">
        <v>-0.003551350327363645</v>
      </c>
      <c r="G120" s="4">
        <v>-0.04911248642646449</v>
      </c>
      <c r="H120" s="4">
        <v>-0.2739089831036483</v>
      </c>
      <c r="I120" s="2">
        <v>0</v>
      </c>
    </row>
    <row r="121" spans="1:9">
      <c r="A121" s="1" t="s">
        <v>196</v>
      </c>
      <c r="B121" s="1" t="s">
        <v>391</v>
      </c>
      <c r="C121" s="1" t="s">
        <v>438</v>
      </c>
      <c r="D121" s="2">
        <v>3.740000009536743</v>
      </c>
      <c r="E121" s="2">
        <v>3.767490977048874</v>
      </c>
      <c r="F121" s="4">
        <v>-0.007296890073420825</v>
      </c>
      <c r="G121" s="4">
        <v>-0.1152073896472471</v>
      </c>
      <c r="H121" s="4">
        <v>-0.2659302804203301</v>
      </c>
      <c r="I121" s="2">
        <v>0</v>
      </c>
    </row>
    <row r="122" spans="1:9">
      <c r="A122" s="1" t="s">
        <v>197</v>
      </c>
      <c r="B122" s="1" t="s">
        <v>392</v>
      </c>
      <c r="C122" s="1" t="s">
        <v>443</v>
      </c>
      <c r="D122" s="2">
        <v>2.210000038146973</v>
      </c>
      <c r="E122" s="2">
        <v>2.248218411207199</v>
      </c>
      <c r="F122" s="4">
        <v>-0.01699940400350364</v>
      </c>
      <c r="G122" s="4">
        <v>-0.01456474273830599</v>
      </c>
      <c r="H122" s="4">
        <v>-0.03980265294391672</v>
      </c>
      <c r="I122" s="2">
        <v>0</v>
      </c>
    </row>
    <row r="123" spans="1:9">
      <c r="A123" s="1" t="s">
        <v>166</v>
      </c>
      <c r="B123" s="1" t="s">
        <v>361</v>
      </c>
      <c r="C123" s="1" t="s">
        <v>440</v>
      </c>
      <c r="D123" s="2">
        <v>10.13000011444092</v>
      </c>
      <c r="E123" s="2">
        <v>10.31970655918121</v>
      </c>
      <c r="F123" s="4">
        <v>-0.01838293013976422</v>
      </c>
      <c r="G123" s="4">
        <v>-0.01494496546952995</v>
      </c>
      <c r="H123" s="4">
        <v>-0.1481833707193349</v>
      </c>
      <c r="I123" s="2">
        <v>0</v>
      </c>
    </row>
    <row r="124" spans="1:9">
      <c r="A124" s="1" t="s">
        <v>151</v>
      </c>
      <c r="B124" s="1" t="s">
        <v>346</v>
      </c>
      <c r="C124" s="1" t="s">
        <v>442</v>
      </c>
      <c r="D124" s="2">
        <v>4.400000095367432</v>
      </c>
      <c r="E124" s="2">
        <v>4.532066621780396</v>
      </c>
      <c r="F124" s="4">
        <v>-0.0291404644799953</v>
      </c>
      <c r="G124" s="4">
        <v>-0.04043946408351029</v>
      </c>
      <c r="H124" s="4">
        <v>-0.1345009301273759</v>
      </c>
      <c r="I124" s="2">
        <v>0</v>
      </c>
    </row>
    <row r="125" spans="1:9">
      <c r="A125" s="1" t="s">
        <v>186</v>
      </c>
      <c r="B125" s="1" t="s">
        <v>381</v>
      </c>
      <c r="C125" s="1" t="s">
        <v>441</v>
      </c>
      <c r="D125" s="2">
        <v>0.8600000143051147</v>
      </c>
      <c r="E125" s="2">
        <v>0.8884430372714996</v>
      </c>
      <c r="F125" s="4">
        <v>-0.03201445874767206</v>
      </c>
      <c r="G125" s="4">
        <v>-0.2123836145028696</v>
      </c>
      <c r="H125" s="4">
        <v>-0.1827793781640353</v>
      </c>
      <c r="I125" s="2">
        <v>0</v>
      </c>
    </row>
    <row r="126" spans="1:9">
      <c r="A126" s="1" t="s">
        <v>180</v>
      </c>
      <c r="B126" s="1" t="s">
        <v>375</v>
      </c>
      <c r="C126" s="1" t="s">
        <v>441</v>
      </c>
      <c r="D126" s="2">
        <v>72.12000274658203</v>
      </c>
      <c r="E126" s="2">
        <v>74.85309432983398</v>
      </c>
      <c r="F126" s="4">
        <v>-0.03651274015752515</v>
      </c>
      <c r="G126" s="4">
        <v>-0.03582769950839304</v>
      </c>
      <c r="H126" s="4">
        <v>-0.3438488543695466</v>
      </c>
      <c r="I126" s="2">
        <v>0</v>
      </c>
    </row>
    <row r="127" spans="1:9">
      <c r="A127" s="1" t="s">
        <v>128</v>
      </c>
      <c r="B127" s="1" t="s">
        <v>323</v>
      </c>
      <c r="C127" s="1" t="s">
        <v>443</v>
      </c>
      <c r="D127" s="2">
        <v>2.349999904632568</v>
      </c>
      <c r="E127" s="2">
        <v>2.440296012163162</v>
      </c>
      <c r="F127" s="4">
        <v>-0.0370021124816543</v>
      </c>
      <c r="G127" s="4">
        <v>-0.05951776762356875</v>
      </c>
      <c r="H127" s="4">
        <v>-0.05091080311284946</v>
      </c>
      <c r="I127" s="2">
        <v>0</v>
      </c>
    </row>
    <row r="128" spans="1:9">
      <c r="A128" s="1" t="s">
        <v>139</v>
      </c>
      <c r="B128" s="1" t="s">
        <v>334</v>
      </c>
      <c r="C128" s="1" t="s">
        <v>443</v>
      </c>
      <c r="D128" s="2">
        <v>4.570000171661377</v>
      </c>
      <c r="E128" s="2">
        <v>4.77436977148056</v>
      </c>
      <c r="F128" s="4">
        <v>-0.04280556588640749</v>
      </c>
      <c r="G128" s="4">
        <v>-0.02063756144911122</v>
      </c>
      <c r="H128" s="4">
        <v>-0.1204746104097463</v>
      </c>
      <c r="I128" s="2">
        <v>0</v>
      </c>
    </row>
    <row r="129" spans="1:9">
      <c r="A129" s="1" t="s">
        <v>227</v>
      </c>
      <c r="B129" s="1" t="s">
        <v>422</v>
      </c>
      <c r="C129" s="1" t="s">
        <v>440</v>
      </c>
      <c r="D129" s="2">
        <v>155.3899993896484</v>
      </c>
      <c r="E129" s="2">
        <v>162.7482005310059</v>
      </c>
      <c r="F129" s="4">
        <v>-0.04521218125515059</v>
      </c>
      <c r="G129" s="4">
        <v>-0.09442750832642244</v>
      </c>
      <c r="H129" s="4">
        <v>-0.08052233672259779</v>
      </c>
      <c r="I129" s="2">
        <v>0</v>
      </c>
    </row>
    <row r="130" spans="1:9">
      <c r="A130" s="1" t="s">
        <v>234</v>
      </c>
      <c r="B130" s="1" t="s">
        <v>429</v>
      </c>
      <c r="C130" s="1" t="s">
        <v>440</v>
      </c>
      <c r="D130" s="2">
        <v>35.40999984741211</v>
      </c>
      <c r="E130" s="2">
        <v>37.10742630004883</v>
      </c>
      <c r="F130" s="4">
        <v>-0.0457435780889629</v>
      </c>
      <c r="G130" s="4">
        <v>-0.07416259137794545</v>
      </c>
      <c r="H130" s="4">
        <v>-0.06161988187099821</v>
      </c>
      <c r="I130" s="2">
        <v>0</v>
      </c>
    </row>
    <row r="131" spans="1:9">
      <c r="A131" s="1" t="s">
        <v>216</v>
      </c>
      <c r="B131" s="1" t="s">
        <v>411</v>
      </c>
      <c r="C131" s="1" t="s">
        <v>439</v>
      </c>
      <c r="D131" s="2">
        <v>6.599999904632568</v>
      </c>
      <c r="E131" s="2">
        <v>6.917863945960999</v>
      </c>
      <c r="F131" s="4">
        <v>-0.04594829326095895</v>
      </c>
      <c r="G131" s="4">
        <v>-0.009798565176884044</v>
      </c>
      <c r="H131" s="4">
        <v>-0.06839819608028952</v>
      </c>
      <c r="I131" s="2">
        <v>0</v>
      </c>
    </row>
    <row r="132" spans="1:9">
      <c r="A132" s="1" t="s">
        <v>108</v>
      </c>
      <c r="B132" s="1" t="s">
        <v>303</v>
      </c>
      <c r="C132" s="1" t="s">
        <v>444</v>
      </c>
      <c r="D132" s="2">
        <v>6.869999885559082</v>
      </c>
      <c r="E132" s="2">
        <v>7.209317979812622</v>
      </c>
      <c r="F132" s="4">
        <v>-0.0470666011963532</v>
      </c>
      <c r="G132" s="4">
        <v>-0.02388678376284881</v>
      </c>
      <c r="H132" s="4">
        <v>-0.1994801750766964</v>
      </c>
      <c r="I132" s="2">
        <v>0</v>
      </c>
    </row>
    <row r="133" spans="1:9">
      <c r="A133" s="1" t="s">
        <v>125</v>
      </c>
      <c r="B133" s="1" t="s">
        <v>320</v>
      </c>
      <c r="C133" s="1" t="s">
        <v>443</v>
      </c>
      <c r="D133" s="2">
        <v>5.610000133514404</v>
      </c>
      <c r="E133" s="2">
        <v>5.896100387573243</v>
      </c>
      <c r="F133" s="4">
        <v>-0.04852364024564948</v>
      </c>
      <c r="G133" s="4">
        <v>-0.06647479911394227</v>
      </c>
      <c r="H133" s="4">
        <v>-0.2067532707457381</v>
      </c>
      <c r="I133" s="2">
        <v>0</v>
      </c>
    </row>
    <row r="134" spans="1:9">
      <c r="A134" s="1" t="s">
        <v>131</v>
      </c>
      <c r="B134" s="1" t="s">
        <v>326</v>
      </c>
      <c r="C134" s="1" t="s">
        <v>438</v>
      </c>
      <c r="D134" s="2">
        <v>24.03000068664551</v>
      </c>
      <c r="E134" s="2">
        <v>25.27614744186401</v>
      </c>
      <c r="F134" s="4">
        <v>-0.04930129316916998</v>
      </c>
      <c r="G134" s="4">
        <v>-0.05169668633855595</v>
      </c>
      <c r="H134" s="4">
        <v>-0.3126618828592771</v>
      </c>
      <c r="I134" s="2">
        <v>0</v>
      </c>
    </row>
    <row r="135" spans="1:9">
      <c r="A135" s="1" t="s">
        <v>91</v>
      </c>
      <c r="B135" s="1" t="s">
        <v>286</v>
      </c>
      <c r="C135" s="1" t="s">
        <v>443</v>
      </c>
      <c r="D135" s="2">
        <v>3.529999971389771</v>
      </c>
      <c r="E135" s="2">
        <v>3.716985226869583</v>
      </c>
      <c r="F135" s="4">
        <v>-0.05030562245126013</v>
      </c>
      <c r="G135" s="4">
        <v>-0.07891691143416646</v>
      </c>
      <c r="H135" s="4">
        <v>-0.03979714838574699</v>
      </c>
      <c r="I135" s="2">
        <v>0</v>
      </c>
    </row>
    <row r="136" spans="1:9">
      <c r="A136" s="1" t="s">
        <v>235</v>
      </c>
      <c r="B136" s="1" t="s">
        <v>430</v>
      </c>
      <c r="C136" s="1" t="s">
        <v>440</v>
      </c>
      <c r="D136" s="2">
        <v>1.259999990463257</v>
      </c>
      <c r="E136" s="2">
        <v>1.329082289934158</v>
      </c>
      <c r="F136" s="4">
        <v>-0.05197744337886245</v>
      </c>
      <c r="G136" s="4">
        <v>-0.04545459060957757</v>
      </c>
      <c r="H136" s="4">
        <v>-0.03185292245028737</v>
      </c>
      <c r="I136" s="2">
        <v>0</v>
      </c>
    </row>
    <row r="137" spans="1:9">
      <c r="A137" s="1" t="s">
        <v>190</v>
      </c>
      <c r="B137" s="1" t="s">
        <v>385</v>
      </c>
      <c r="C137" s="1" t="s">
        <v>443</v>
      </c>
      <c r="D137" s="2">
        <v>2.779999971389771</v>
      </c>
      <c r="E137" s="2">
        <v>2.93343199133873</v>
      </c>
      <c r="F137" s="4">
        <v>-0.05230461125466135</v>
      </c>
      <c r="G137" s="4">
        <v>-0.04916319390533652</v>
      </c>
      <c r="H137" s="4">
        <v>-0.1574158352709123</v>
      </c>
      <c r="I137" s="2">
        <v>0</v>
      </c>
    </row>
    <row r="138" spans="1:9">
      <c r="A138" s="1" t="s">
        <v>134</v>
      </c>
      <c r="B138" s="1" t="s">
        <v>329</v>
      </c>
      <c r="C138" s="1" t="s">
        <v>443</v>
      </c>
      <c r="D138" s="2">
        <v>3.440000057220459</v>
      </c>
      <c r="E138" s="2">
        <v>3.639524675607681</v>
      </c>
      <c r="F138" s="4">
        <v>-0.05482161440598232</v>
      </c>
      <c r="G138" s="4">
        <v>-0.04507113583037425</v>
      </c>
      <c r="H138" s="4">
        <v>-0.1333724910449109</v>
      </c>
      <c r="I138" s="2">
        <v>0</v>
      </c>
    </row>
    <row r="139" spans="1:9">
      <c r="A139" s="1" t="s">
        <v>224</v>
      </c>
      <c r="B139" s="1" t="s">
        <v>419</v>
      </c>
      <c r="C139" s="1" t="s">
        <v>444</v>
      </c>
      <c r="D139" s="2">
        <v>3.170000076293945</v>
      </c>
      <c r="E139" s="2">
        <v>3.354345676898956</v>
      </c>
      <c r="F139" s="4">
        <v>-0.05495724602105878</v>
      </c>
      <c r="G139" s="4">
        <v>-0.09081109483189298</v>
      </c>
      <c r="H139" s="4">
        <v>-0.0807431824437248</v>
      </c>
      <c r="I139" s="2">
        <v>0</v>
      </c>
    </row>
    <row r="140" spans="1:9">
      <c r="A140" s="1" t="s">
        <v>219</v>
      </c>
      <c r="B140" s="1" t="s">
        <v>414</v>
      </c>
      <c r="C140" s="1" t="s">
        <v>440</v>
      </c>
      <c r="D140" s="2">
        <v>8.550000190734863</v>
      </c>
      <c r="E140" s="2">
        <v>9.054863955974579</v>
      </c>
      <c r="F140" s="4">
        <v>-0.05575608509353658</v>
      </c>
      <c r="G140" s="4">
        <v>-0.1047929435677536</v>
      </c>
      <c r="H140" s="4">
        <v>-0.1405010740231355</v>
      </c>
      <c r="I140" s="2">
        <v>0</v>
      </c>
    </row>
    <row r="141" spans="1:9">
      <c r="A141" s="1" t="s">
        <v>130</v>
      </c>
      <c r="B141" s="1" t="s">
        <v>325</v>
      </c>
      <c r="C141" s="1" t="s">
        <v>434</v>
      </c>
      <c r="D141" s="2">
        <v>3.910000085830688</v>
      </c>
      <c r="E141" s="2">
        <v>4.158079873323441</v>
      </c>
      <c r="F141" s="4">
        <v>-0.05966210247290638</v>
      </c>
      <c r="G141" s="4">
        <v>-0.007824822043786428</v>
      </c>
      <c r="H141" s="4">
        <v>-0.003514795072469323</v>
      </c>
      <c r="I141" s="2">
        <v>0</v>
      </c>
    </row>
    <row r="142" spans="1:9">
      <c r="A142" s="1" t="s">
        <v>90</v>
      </c>
      <c r="B142" s="1" t="s">
        <v>285</v>
      </c>
      <c r="C142" s="1" t="s">
        <v>443</v>
      </c>
      <c r="D142" s="2">
        <v>3.25</v>
      </c>
      <c r="E142" s="2">
        <v>3.472885285615921</v>
      </c>
      <c r="F142" s="4">
        <v>-0.06417870654670699</v>
      </c>
      <c r="G142" s="4">
        <v>-0.06130483941285003</v>
      </c>
      <c r="H142" s="4">
        <v>-0.201975372475242</v>
      </c>
      <c r="I142" s="2">
        <v>0</v>
      </c>
    </row>
    <row r="143" spans="1:9">
      <c r="A143" s="1" t="s">
        <v>161</v>
      </c>
      <c r="B143" s="1" t="s">
        <v>356</v>
      </c>
      <c r="C143" s="1" t="s">
        <v>443</v>
      </c>
      <c r="D143" s="2">
        <v>3.470000028610229</v>
      </c>
      <c r="E143" s="2">
        <v>3.741766966581344</v>
      </c>
      <c r="F143" s="4">
        <v>-0.07263064226028326</v>
      </c>
      <c r="G143" s="4">
        <v>-0.06936084717104396</v>
      </c>
      <c r="H143" s="4">
        <v>-0.1037910124140859</v>
      </c>
      <c r="I143" s="2">
        <v>0</v>
      </c>
    </row>
    <row r="144" spans="1:9">
      <c r="A144" s="1" t="s">
        <v>185</v>
      </c>
      <c r="B144" s="1" t="s">
        <v>380</v>
      </c>
      <c r="C144" s="1" t="s">
        <v>439</v>
      </c>
      <c r="D144" s="2">
        <v>38.90999984741211</v>
      </c>
      <c r="E144" s="2">
        <v>41.98962619781494</v>
      </c>
      <c r="F144" s="4">
        <v>-0.07334255217930685</v>
      </c>
      <c r="G144" s="4">
        <v>-0.02247975243876377</v>
      </c>
      <c r="H144" s="4">
        <v>-0.1873683709027225</v>
      </c>
      <c r="I144" s="2">
        <v>0</v>
      </c>
    </row>
    <row r="145" spans="1:9">
      <c r="A145" s="1" t="s">
        <v>126</v>
      </c>
      <c r="B145" s="1" t="s">
        <v>321</v>
      </c>
      <c r="C145" s="1" t="s">
        <v>443</v>
      </c>
      <c r="D145" s="2">
        <v>19.35000038146973</v>
      </c>
      <c r="E145" s="2">
        <v>20.88380794525147</v>
      </c>
      <c r="F145" s="4">
        <v>-0.07344482231414573</v>
      </c>
      <c r="G145" s="4">
        <v>-0.02179857057826462</v>
      </c>
      <c r="H145" s="4">
        <v>-0.1374227398247497</v>
      </c>
      <c r="I145" s="2">
        <v>0</v>
      </c>
    </row>
    <row r="146" spans="1:9">
      <c r="A146" s="1" t="s">
        <v>162</v>
      </c>
      <c r="B146" s="1" t="s">
        <v>357</v>
      </c>
      <c r="C146" s="1" t="s">
        <v>442</v>
      </c>
      <c r="D146" s="2">
        <v>6.909999847412109</v>
      </c>
      <c r="E146" s="2">
        <v>7.466610615253448</v>
      </c>
      <c r="F146" s="4">
        <v>-0.07454664459189098</v>
      </c>
      <c r="G146" s="4">
        <v>-0.0742435664990001</v>
      </c>
      <c r="H146" s="4">
        <v>-0.1443725864234867</v>
      </c>
      <c r="I146" s="2">
        <v>0</v>
      </c>
    </row>
    <row r="147" spans="1:9">
      <c r="A147" s="1" t="s">
        <v>221</v>
      </c>
      <c r="B147" s="1" t="s">
        <v>416</v>
      </c>
      <c r="C147" s="1" t="s">
        <v>440</v>
      </c>
      <c r="D147" s="2">
        <v>14.47000026702881</v>
      </c>
      <c r="E147" s="2">
        <v>15.6427117061615</v>
      </c>
      <c r="F147" s="4">
        <v>-0.07496855156326709</v>
      </c>
      <c r="G147" s="4">
        <v>-0.07755761733058297</v>
      </c>
      <c r="H147" s="4">
        <v>-0.2548026345386954</v>
      </c>
      <c r="I147" s="2">
        <v>0</v>
      </c>
    </row>
    <row r="148" spans="1:9">
      <c r="A148" s="1" t="s">
        <v>148</v>
      </c>
      <c r="B148" s="1" t="s">
        <v>343</v>
      </c>
      <c r="C148" s="1" t="s">
        <v>438</v>
      </c>
      <c r="D148" s="2">
        <v>1.519999980926514</v>
      </c>
      <c r="E148" s="2">
        <v>1.643765553236008</v>
      </c>
      <c r="F148" s="4">
        <v>-0.07529393231646819</v>
      </c>
      <c r="G148" s="4">
        <v>-0.0850732870799904</v>
      </c>
      <c r="H148" s="4">
        <v>-0.2396922558611365</v>
      </c>
      <c r="I148" s="2">
        <v>0</v>
      </c>
    </row>
    <row r="149" spans="1:9">
      <c r="A149" s="1" t="s">
        <v>101</v>
      </c>
      <c r="B149" s="1" t="s">
        <v>296</v>
      </c>
      <c r="C149" s="1" t="s">
        <v>436</v>
      </c>
      <c r="D149" s="2">
        <v>18.53000068664551</v>
      </c>
      <c r="E149" s="2">
        <v>20.06033801078796</v>
      </c>
      <c r="F149" s="4">
        <v>-0.07628671677014998</v>
      </c>
      <c r="G149" s="4">
        <v>-0.05833290523191625</v>
      </c>
      <c r="H149" s="4">
        <v>-0.09398411781662552</v>
      </c>
      <c r="I149" s="2">
        <v>0</v>
      </c>
    </row>
    <row r="150" spans="1:9">
      <c r="A150" s="1" t="s">
        <v>232</v>
      </c>
      <c r="B150" s="1" t="s">
        <v>427</v>
      </c>
      <c r="C150" s="1" t="s">
        <v>435</v>
      </c>
      <c r="D150" s="2">
        <v>38.11999893188477</v>
      </c>
      <c r="E150" s="2">
        <v>41.34826377868652</v>
      </c>
      <c r="F150" s="4">
        <v>-0.07807497949807041</v>
      </c>
      <c r="G150" s="4">
        <v>-0.1390946257430025</v>
      </c>
      <c r="H150" s="4">
        <v>-0.5457795883087481</v>
      </c>
      <c r="I150" s="2">
        <v>0</v>
      </c>
    </row>
    <row r="151" spans="1:9">
      <c r="A151" s="1" t="s">
        <v>167</v>
      </c>
      <c r="B151" s="1" t="s">
        <v>362</v>
      </c>
      <c r="C151" s="1" t="s">
        <v>439</v>
      </c>
      <c r="D151" s="2">
        <v>6.800000190734863</v>
      </c>
      <c r="E151" s="2">
        <v>7.414025204181671</v>
      </c>
      <c r="F151" s="4">
        <v>-0.0828193857636853</v>
      </c>
      <c r="G151" s="4">
        <v>-0.06770854648364577</v>
      </c>
      <c r="H151" s="4">
        <v>-0.06972917863021555</v>
      </c>
      <c r="I151" s="2">
        <v>0</v>
      </c>
    </row>
    <row r="152" spans="1:9">
      <c r="A152" s="1" t="s">
        <v>107</v>
      </c>
      <c r="B152" s="1" t="s">
        <v>302</v>
      </c>
      <c r="C152" s="1" t="s">
        <v>436</v>
      </c>
      <c r="D152" s="2">
        <v>16.23999977111816</v>
      </c>
      <c r="E152" s="2">
        <v>17.81777343273163</v>
      </c>
      <c r="F152" s="4">
        <v>-0.08855055136771806</v>
      </c>
      <c r="G152" s="4">
        <v>-0.04667086987770042</v>
      </c>
      <c r="H152" s="4">
        <v>-0.3196074606638785</v>
      </c>
      <c r="I152" s="2">
        <v>0</v>
      </c>
    </row>
    <row r="153" spans="1:9">
      <c r="A153" s="1" t="s">
        <v>168</v>
      </c>
      <c r="B153" s="1" t="s">
        <v>363</v>
      </c>
      <c r="C153" s="1" t="s">
        <v>443</v>
      </c>
      <c r="D153" s="2">
        <v>1.080000042915344</v>
      </c>
      <c r="E153" s="2">
        <v>1.18497927904129</v>
      </c>
      <c r="F153" s="4">
        <v>-0.08859162179686353</v>
      </c>
      <c r="G153" s="4">
        <v>-0.1037401994274429</v>
      </c>
      <c r="H153" s="4">
        <v>-0.1633227393766601</v>
      </c>
      <c r="I153" s="2">
        <v>0</v>
      </c>
    </row>
    <row r="154" spans="1:9">
      <c r="A154" s="1" t="s">
        <v>141</v>
      </c>
      <c r="B154" s="1" t="s">
        <v>336</v>
      </c>
      <c r="C154" s="1" t="s">
        <v>443</v>
      </c>
      <c r="D154" s="2">
        <v>26.28000068664551</v>
      </c>
      <c r="E154" s="2">
        <v>28.97344628334045</v>
      </c>
      <c r="F154" s="4">
        <v>-0.09296255510493623</v>
      </c>
      <c r="G154" s="4">
        <v>-0.09390082703325497</v>
      </c>
      <c r="H154" s="4">
        <v>-0.2141352195213432</v>
      </c>
      <c r="I154" s="2">
        <v>0</v>
      </c>
    </row>
    <row r="155" spans="1:9">
      <c r="A155" s="1" t="s">
        <v>233</v>
      </c>
      <c r="B155" s="1" t="s">
        <v>428</v>
      </c>
      <c r="C155" s="1" t="s">
        <v>440</v>
      </c>
      <c r="D155" s="2">
        <v>1.669999957084656</v>
      </c>
      <c r="E155" s="2">
        <v>1.845075303912163</v>
      </c>
      <c r="F155" s="4">
        <v>-0.09488791403596919</v>
      </c>
      <c r="G155" s="4">
        <v>-0.111950364979606</v>
      </c>
      <c r="H155" s="4">
        <v>-0.06437510176750538</v>
      </c>
      <c r="I155" s="2">
        <v>0</v>
      </c>
    </row>
    <row r="156" spans="1:9">
      <c r="A156" s="1" t="s">
        <v>171</v>
      </c>
      <c r="B156" s="1" t="s">
        <v>366</v>
      </c>
      <c r="C156" s="1" t="s">
        <v>439</v>
      </c>
      <c r="D156" s="2">
        <v>20.19000053405762</v>
      </c>
      <c r="E156" s="2">
        <v>22.31589673995972</v>
      </c>
      <c r="F156" s="4">
        <v>-0.09526375886546312</v>
      </c>
      <c r="G156" s="4">
        <v>-0.04487244152633807</v>
      </c>
      <c r="H156" s="4">
        <v>-0.06002777637179135</v>
      </c>
      <c r="I156" s="2">
        <v>0</v>
      </c>
    </row>
    <row r="157" spans="1:9">
      <c r="A157" s="1" t="s">
        <v>150</v>
      </c>
      <c r="B157" s="1" t="s">
        <v>345</v>
      </c>
      <c r="C157" s="1" t="s">
        <v>434</v>
      </c>
      <c r="D157" s="2">
        <v>1.125</v>
      </c>
      <c r="E157" s="2">
        <v>1.247787500023842</v>
      </c>
      <c r="F157" s="4">
        <v>-0.0984041754076681</v>
      </c>
      <c r="G157" s="4">
        <v>-0.1992882399227422</v>
      </c>
      <c r="H157" s="4">
        <v>-0.008810564358837869</v>
      </c>
      <c r="I157" s="2">
        <v>0</v>
      </c>
    </row>
    <row r="158" spans="1:9">
      <c r="A158" s="1" t="s">
        <v>193</v>
      </c>
      <c r="B158" s="1" t="s">
        <v>388</v>
      </c>
      <c r="C158" s="1" t="s">
        <v>440</v>
      </c>
      <c r="D158" s="2">
        <v>2.170000076293945</v>
      </c>
      <c r="E158" s="2">
        <v>2.416275005340576</v>
      </c>
      <c r="F158" s="4">
        <v>-0.1019233855841332</v>
      </c>
      <c r="G158" s="4">
        <v>-0.1319999694824219</v>
      </c>
      <c r="H158" s="4">
        <v>-0.4733009377257599</v>
      </c>
      <c r="I158" s="2">
        <v>0</v>
      </c>
    </row>
    <row r="159" spans="1:9">
      <c r="A159" s="1" t="s">
        <v>143</v>
      </c>
      <c r="B159" s="1" t="s">
        <v>338</v>
      </c>
      <c r="C159" s="1" t="s">
        <v>437</v>
      </c>
      <c r="D159" s="2">
        <v>0.9049999713897705</v>
      </c>
      <c r="E159" s="2">
        <v>1.010084009766579</v>
      </c>
      <c r="F159" s="4">
        <v>-0.1040349489356752</v>
      </c>
      <c r="G159" s="4">
        <v>-0.2406393373687519</v>
      </c>
      <c r="H159" s="4">
        <v>-0.2304542917609632</v>
      </c>
      <c r="I159" s="2">
        <v>0</v>
      </c>
    </row>
    <row r="160" spans="1:9">
      <c r="A160" s="1" t="s">
        <v>236</v>
      </c>
      <c r="B160" s="1" t="s">
        <v>431</v>
      </c>
      <c r="C160" s="1" t="s">
        <v>440</v>
      </c>
      <c r="D160" s="2">
        <v>9.869999885559082</v>
      </c>
      <c r="E160" s="2">
        <v>11.0603272819519</v>
      </c>
      <c r="F160" s="4">
        <v>-0.1076213538757739</v>
      </c>
      <c r="G160" s="4">
        <v>-0.01431219254534333</v>
      </c>
      <c r="H160" s="4">
        <v>-0.07533650844959927</v>
      </c>
      <c r="I160" s="2">
        <v>0</v>
      </c>
    </row>
    <row r="161" spans="1:9">
      <c r="A161" s="1" t="s">
        <v>138</v>
      </c>
      <c r="B161" s="1" t="s">
        <v>333</v>
      </c>
      <c r="C161" s="1" t="s">
        <v>434</v>
      </c>
      <c r="D161" s="2">
        <v>3.339999914169312</v>
      </c>
      <c r="E161" s="2">
        <v>3.792458465099335</v>
      </c>
      <c r="F161" s="4">
        <v>-0.1193048137755076</v>
      </c>
      <c r="G161" s="4">
        <v>-0.172899989384478</v>
      </c>
      <c r="H161" s="4">
        <v>-0.06342832509611429</v>
      </c>
      <c r="I161" s="2">
        <v>0</v>
      </c>
    </row>
    <row r="162" spans="1:9">
      <c r="A162" s="1" t="s">
        <v>198</v>
      </c>
      <c r="B162" s="1" t="s">
        <v>393</v>
      </c>
      <c r="C162" s="1" t="s">
        <v>438</v>
      </c>
      <c r="D162" s="2">
        <v>12.82999992370605</v>
      </c>
      <c r="E162" s="2">
        <v>14.58576942920685</v>
      </c>
      <c r="F162" s="4">
        <v>-0.1203755149169576</v>
      </c>
      <c r="G162" s="4">
        <v>-0.1092791753256607</v>
      </c>
      <c r="H162" s="4">
        <v>-0.5181597620674687</v>
      </c>
      <c r="I162" s="2">
        <v>0</v>
      </c>
    </row>
    <row r="163" spans="1:9">
      <c r="A163" s="1" t="s">
        <v>69</v>
      </c>
      <c r="B163" s="1" t="s">
        <v>264</v>
      </c>
      <c r="C163" s="1" t="s">
        <v>435</v>
      </c>
      <c r="D163" s="2">
        <v>19.73999977111816</v>
      </c>
      <c r="E163" s="2">
        <v>22.53855001449585</v>
      </c>
      <c r="F163" s="4">
        <v>-0.1241672708127974</v>
      </c>
      <c r="G163" s="4">
        <v>-0.05323743837137129</v>
      </c>
      <c r="H163" s="4">
        <v>-0.5717075351320043</v>
      </c>
      <c r="I163" s="2">
        <v>0</v>
      </c>
    </row>
    <row r="164" spans="1:9">
      <c r="A164" s="1" t="s">
        <v>118</v>
      </c>
      <c r="B164" s="1" t="s">
        <v>313</v>
      </c>
      <c r="C164" s="1" t="s">
        <v>434</v>
      </c>
      <c r="D164" s="2">
        <v>5.010000228881836</v>
      </c>
      <c r="E164" s="2">
        <v>5.744893419742584</v>
      </c>
      <c r="F164" s="4">
        <v>-0.1279211183161822</v>
      </c>
      <c r="G164" s="4">
        <v>-0.1597039830423347</v>
      </c>
      <c r="H164" s="4">
        <v>-0.007665921979981283</v>
      </c>
      <c r="I164" s="2">
        <v>0</v>
      </c>
    </row>
    <row r="165" spans="1:9">
      <c r="A165" s="1" t="s">
        <v>231</v>
      </c>
      <c r="B165" s="1" t="s">
        <v>426</v>
      </c>
      <c r="C165" s="1" t="s">
        <v>438</v>
      </c>
      <c r="D165" s="2">
        <v>6.46999979019165</v>
      </c>
      <c r="E165" s="2">
        <v>7.502256872653962</v>
      </c>
      <c r="F165" s="4">
        <v>-0.1375928737157656</v>
      </c>
      <c r="G165" s="4">
        <v>-0.1737080095845336</v>
      </c>
      <c r="H165" s="4">
        <v>-0.1523604589854243</v>
      </c>
      <c r="I165" s="2">
        <v>0</v>
      </c>
    </row>
    <row r="166" spans="1:9">
      <c r="A166" s="1" t="s">
        <v>214</v>
      </c>
      <c r="B166" s="1" t="s">
        <v>409</v>
      </c>
      <c r="C166" s="1" t="s">
        <v>434</v>
      </c>
      <c r="D166" s="2">
        <v>5.550000190734863</v>
      </c>
      <c r="E166" s="2">
        <v>6.436950001716614</v>
      </c>
      <c r="F166" s="4">
        <v>-0.1377903837601997</v>
      </c>
      <c r="G166" s="4">
        <v>-0.1162420373702128</v>
      </c>
      <c r="H166" s="4">
        <v>-0.2094016800834289</v>
      </c>
      <c r="I166" s="2">
        <v>0</v>
      </c>
    </row>
    <row r="167" spans="1:9">
      <c r="A167" s="1" t="s">
        <v>73</v>
      </c>
      <c r="B167" s="1" t="s">
        <v>268</v>
      </c>
      <c r="C167" s="1" t="s">
        <v>441</v>
      </c>
      <c r="D167" s="2">
        <v>4.090000152587891</v>
      </c>
      <c r="E167" s="2">
        <v>4.77350551366806</v>
      </c>
      <c r="F167" s="4">
        <v>-0.1431872989615445</v>
      </c>
      <c r="G167" s="4">
        <v>-0.06771348316621817</v>
      </c>
      <c r="H167" s="4">
        <v>-0.3998295213541228</v>
      </c>
      <c r="I167" s="2">
        <v>0</v>
      </c>
    </row>
    <row r="168" spans="1:9">
      <c r="A168" s="1" t="s">
        <v>106</v>
      </c>
      <c r="B168" s="1" t="s">
        <v>301</v>
      </c>
      <c r="C168" s="1" t="s">
        <v>441</v>
      </c>
      <c r="D168" s="2">
        <v>17.07999992370605</v>
      </c>
      <c r="E168" s="2">
        <v>20.13937226295471</v>
      </c>
      <c r="F168" s="4">
        <v>-0.1519100148357756</v>
      </c>
      <c r="G168" s="4">
        <v>-0.1079941201262159</v>
      </c>
      <c r="H168" s="4">
        <v>-0.5122914034735715</v>
      </c>
      <c r="I168" s="2">
        <v>0</v>
      </c>
    </row>
    <row r="169" spans="1:9">
      <c r="A169" s="1" t="s">
        <v>144</v>
      </c>
      <c r="B169" s="1" t="s">
        <v>339</v>
      </c>
      <c r="C169" s="1" t="s">
        <v>439</v>
      </c>
      <c r="D169" s="2">
        <v>3.740000009536743</v>
      </c>
      <c r="E169" s="2">
        <v>4.439054247140884</v>
      </c>
      <c r="F169" s="4">
        <v>-0.1574781921294135</v>
      </c>
      <c r="G169" s="4">
        <v>-0.0956119816229325</v>
      </c>
      <c r="H169" s="4">
        <v>-0.1672162038107164</v>
      </c>
      <c r="I169" s="2">
        <v>0</v>
      </c>
    </row>
    <row r="170" spans="1:9">
      <c r="A170" s="1" t="s">
        <v>95</v>
      </c>
      <c r="B170" s="1" t="s">
        <v>290</v>
      </c>
      <c r="C170" s="1" t="s">
        <v>437</v>
      </c>
      <c r="D170" s="2">
        <v>9.210000038146973</v>
      </c>
      <c r="E170" s="2">
        <v>11.11746670722961</v>
      </c>
      <c r="F170" s="4">
        <v>-0.1715738593435345</v>
      </c>
      <c r="G170" s="4">
        <v>-0.2053078578975607</v>
      </c>
      <c r="H170" s="4">
        <v>-0.3099247049754539</v>
      </c>
      <c r="I170" s="2">
        <v>0</v>
      </c>
    </row>
    <row r="171" spans="1:9">
      <c r="A171" s="1" t="s">
        <v>205</v>
      </c>
      <c r="B171" s="1" t="s">
        <v>400</v>
      </c>
      <c r="C171" s="1" t="s">
        <v>439</v>
      </c>
      <c r="D171" s="2">
        <v>3.910000085830688</v>
      </c>
      <c r="E171" s="2">
        <v>4.732600014209748</v>
      </c>
      <c r="F171" s="4">
        <v>-0.1738156459259568</v>
      </c>
      <c r="G171" s="4">
        <v>-0.1536796141375821</v>
      </c>
      <c r="H171" s="4">
        <v>-0.4266862188541268</v>
      </c>
      <c r="I171" s="2">
        <v>0</v>
      </c>
    </row>
    <row r="172" spans="1:9">
      <c r="A172" s="1" t="s">
        <v>96</v>
      </c>
      <c r="B172" s="1" t="s">
        <v>291</v>
      </c>
      <c r="C172" s="1" t="s">
        <v>434</v>
      </c>
      <c r="D172" s="2">
        <v>13.96000003814697</v>
      </c>
      <c r="E172" s="2">
        <v>16.99460000991821</v>
      </c>
      <c r="F172" s="4">
        <v>-0.1785626004731042</v>
      </c>
      <c r="G172" s="4">
        <v>-0.2135211246114381</v>
      </c>
      <c r="H172" s="4">
        <v>-0.2558635464910631</v>
      </c>
      <c r="I172" s="2">
        <v>0</v>
      </c>
    </row>
    <row r="173" spans="1:9">
      <c r="A173" s="1" t="s">
        <v>229</v>
      </c>
      <c r="B173" s="1" t="s">
        <v>424</v>
      </c>
      <c r="C173" s="1" t="s">
        <v>441</v>
      </c>
      <c r="D173" s="2">
        <v>18.07999992370605</v>
      </c>
      <c r="E173" s="2">
        <v>22.19929260253906</v>
      </c>
      <c r="F173" s="4">
        <v>-0.1855596370832944</v>
      </c>
      <c r="G173" s="4">
        <v>-0.2134287219055963</v>
      </c>
      <c r="H173" s="4">
        <v>-0.3984014664108918</v>
      </c>
      <c r="I173" s="2">
        <v>0</v>
      </c>
    </row>
    <row r="174" spans="1:9">
      <c r="A174" s="1" t="s">
        <v>79</v>
      </c>
      <c r="B174" s="1" t="s">
        <v>274</v>
      </c>
      <c r="C174" s="1" t="s">
        <v>434</v>
      </c>
      <c r="D174" s="2">
        <v>15.26000022888184</v>
      </c>
      <c r="E174" s="2">
        <v>18.95097281932831</v>
      </c>
      <c r="F174" s="4">
        <v>-0.194764280738243</v>
      </c>
      <c r="G174" s="4">
        <v>-0.2079287366683948</v>
      </c>
      <c r="H174" s="4">
        <v>-0.2072424740830976</v>
      </c>
      <c r="I174" s="2">
        <v>0</v>
      </c>
    </row>
    <row r="175" spans="1:9">
      <c r="A175" s="1" t="s">
        <v>154</v>
      </c>
      <c r="B175" s="1" t="s">
        <v>349</v>
      </c>
      <c r="C175" s="1" t="s">
        <v>436</v>
      </c>
      <c r="D175" s="2">
        <v>1.769999980926514</v>
      </c>
      <c r="E175" s="2">
        <v>2.217699996232986</v>
      </c>
      <c r="F175" s="4">
        <v>-0.2018758245330485</v>
      </c>
      <c r="G175" s="4">
        <v>-0.1917808517443639</v>
      </c>
      <c r="H175" s="4">
        <v>-0.344444463086226</v>
      </c>
      <c r="I175" s="2">
        <v>0</v>
      </c>
    </row>
    <row r="176" spans="1:9">
      <c r="A176" s="1" t="s">
        <v>206</v>
      </c>
      <c r="B176" s="1" t="s">
        <v>401</v>
      </c>
      <c r="C176" s="1" t="s">
        <v>437</v>
      </c>
      <c r="D176" s="2">
        <v>12.18000030517578</v>
      </c>
      <c r="E176" s="2">
        <v>15.3986500453949</v>
      </c>
      <c r="F176" s="4">
        <v>-0.2090215525861425</v>
      </c>
      <c r="G176" s="4">
        <v>-0.3161145047495767</v>
      </c>
      <c r="H176" s="4">
        <v>-0.0379146562418361</v>
      </c>
      <c r="I176" s="2">
        <v>0</v>
      </c>
    </row>
    <row r="177" spans="1:9">
      <c r="A177" s="1" t="s">
        <v>117</v>
      </c>
      <c r="B177" s="1" t="s">
        <v>312</v>
      </c>
      <c r="C177" s="1" t="s">
        <v>440</v>
      </c>
      <c r="D177" s="2">
        <v>64.56999969482422</v>
      </c>
      <c r="E177" s="2">
        <v>81.85471923828125</v>
      </c>
      <c r="F177" s="4">
        <v>-0.211163384399875</v>
      </c>
      <c r="G177" s="4">
        <v>-0.2217219041208194</v>
      </c>
      <c r="H177" s="4">
        <v>-0.4252517985416084</v>
      </c>
      <c r="I177" s="2">
        <v>0</v>
      </c>
    </row>
    <row r="178" spans="1:9">
      <c r="A178" s="1" t="s">
        <v>213</v>
      </c>
      <c r="B178" s="1" t="s">
        <v>408</v>
      </c>
      <c r="C178" s="1" t="s">
        <v>436</v>
      </c>
      <c r="D178" s="2">
        <v>1.465000033378601</v>
      </c>
      <c r="E178" s="2">
        <v>1.865862502455711</v>
      </c>
      <c r="F178" s="4">
        <v>-0.2148403049793458</v>
      </c>
      <c r="G178" s="4">
        <v>-0.1699716457494324</v>
      </c>
      <c r="H178" s="4">
        <v>-0.3946281044659542</v>
      </c>
      <c r="I178" s="2">
        <v>0</v>
      </c>
    </row>
    <row r="179" spans="1:9">
      <c r="A179" s="1" t="s">
        <v>223</v>
      </c>
      <c r="B179" s="1" t="s">
        <v>418</v>
      </c>
      <c r="C179" s="1" t="s">
        <v>435</v>
      </c>
      <c r="D179" s="2">
        <v>60.31999969482422</v>
      </c>
      <c r="E179" s="2">
        <v>77.14169984817505</v>
      </c>
      <c r="F179" s="4">
        <v>-0.2180623474263353</v>
      </c>
      <c r="G179" s="4">
        <v>-0.2599681252122982</v>
      </c>
      <c r="H179" s="4">
        <v>-0.6092758272639504</v>
      </c>
      <c r="I179" s="2">
        <v>0</v>
      </c>
    </row>
    <row r="180" spans="1:9">
      <c r="A180" s="1" t="s">
        <v>179</v>
      </c>
      <c r="B180" s="1" t="s">
        <v>374</v>
      </c>
      <c r="C180" s="1" t="s">
        <v>434</v>
      </c>
      <c r="D180" s="2">
        <v>5.230000019073486</v>
      </c>
      <c r="E180" s="2">
        <v>6.692604486942291</v>
      </c>
      <c r="F180" s="4">
        <v>-0.2185404009339625</v>
      </c>
      <c r="G180" s="4">
        <v>-0.3107151657614233</v>
      </c>
      <c r="H180" s="4">
        <v>-0.3029151633376544</v>
      </c>
      <c r="I180" s="2">
        <v>0</v>
      </c>
    </row>
    <row r="181" spans="1:9">
      <c r="A181" s="1" t="s">
        <v>187</v>
      </c>
      <c r="B181" s="1" t="s">
        <v>382</v>
      </c>
      <c r="C181" s="1" t="s">
        <v>436</v>
      </c>
      <c r="D181" s="2">
        <v>4.570000171661377</v>
      </c>
      <c r="E181" s="2">
        <v>5.944764368534088</v>
      </c>
      <c r="F181" s="4">
        <v>-0.231256297415151</v>
      </c>
      <c r="G181" s="4">
        <v>-0.3141658955433809</v>
      </c>
      <c r="H181" s="4">
        <v>-0.2672083400140274</v>
      </c>
      <c r="I181" s="2">
        <v>0</v>
      </c>
    </row>
    <row r="182" spans="1:9">
      <c r="A182" s="1" t="s">
        <v>209</v>
      </c>
      <c r="B182" s="1" t="s">
        <v>404</v>
      </c>
      <c r="C182" s="1" t="s">
        <v>440</v>
      </c>
      <c r="D182" s="2">
        <v>3.049999952316284</v>
      </c>
      <c r="E182" s="2">
        <v>3.974516814947128</v>
      </c>
      <c r="F182" s="4">
        <v>-0.2326111337997051</v>
      </c>
      <c r="G182" s="4">
        <v>-0.1524253677943787</v>
      </c>
      <c r="H182" s="4">
        <v>-0.5815878707771702</v>
      </c>
      <c r="I182" s="2">
        <v>0</v>
      </c>
    </row>
    <row r="183" spans="1:9">
      <c r="A183" s="1" t="s">
        <v>147</v>
      </c>
      <c r="B183" s="1" t="s">
        <v>342</v>
      </c>
      <c r="C183" s="1" t="s">
        <v>436</v>
      </c>
      <c r="D183" s="2">
        <v>5.599999904632568</v>
      </c>
      <c r="E183" s="2">
        <v>7.337702658176422</v>
      </c>
      <c r="F183" s="4">
        <v>-0.2368183659782843</v>
      </c>
      <c r="G183" s="4">
        <v>-0.1922771605254138</v>
      </c>
      <c r="H183" s="4">
        <v>-0.4454890322607452</v>
      </c>
      <c r="I183" s="2">
        <v>0</v>
      </c>
    </row>
    <row r="184" spans="1:9">
      <c r="A184" s="1" t="s">
        <v>159</v>
      </c>
      <c r="B184" s="1" t="s">
        <v>354</v>
      </c>
      <c r="C184" s="1" t="s">
        <v>440</v>
      </c>
      <c r="D184" s="2">
        <v>1.080000042915344</v>
      </c>
      <c r="E184" s="2">
        <v>1.426423920989037</v>
      </c>
      <c r="F184" s="4">
        <v>-0.2428617979383668</v>
      </c>
      <c r="G184" s="4">
        <v>-0.2943977670447191</v>
      </c>
      <c r="H184" s="4">
        <v>-0.2504027978617066</v>
      </c>
      <c r="I184" s="2">
        <v>0</v>
      </c>
    </row>
    <row r="185" spans="1:9">
      <c r="A185" s="1" t="s">
        <v>220</v>
      </c>
      <c r="B185" s="1" t="s">
        <v>415</v>
      </c>
      <c r="C185" s="1" t="s">
        <v>434</v>
      </c>
      <c r="D185" s="2">
        <v>0.6800000071525574</v>
      </c>
      <c r="E185" s="2">
        <v>0.9133499976992607</v>
      </c>
      <c r="F185" s="4">
        <v>-0.2554880288328841</v>
      </c>
      <c r="G185" s="4">
        <v>-0.3165829106595269</v>
      </c>
      <c r="H185" s="4">
        <v>-0.04895100406320296</v>
      </c>
      <c r="I185" s="2">
        <v>0</v>
      </c>
    </row>
    <row r="186" spans="1:9">
      <c r="A186" s="1" t="s">
        <v>176</v>
      </c>
      <c r="B186" s="1" t="s">
        <v>371</v>
      </c>
      <c r="C186" s="1" t="s">
        <v>443</v>
      </c>
      <c r="D186" s="2">
        <v>2.390000104904175</v>
      </c>
      <c r="E186" s="2">
        <v>3.215705143213272</v>
      </c>
      <c r="F186" s="4">
        <v>-0.2567726211004585</v>
      </c>
      <c r="G186" s="4">
        <v>-0.2721506804845238</v>
      </c>
      <c r="H186" s="4">
        <v>-0.5529313486225742</v>
      </c>
      <c r="I186" s="2">
        <v>0</v>
      </c>
    </row>
    <row r="187" spans="1:9">
      <c r="A187" s="1" t="s">
        <v>222</v>
      </c>
      <c r="B187" s="1" t="s">
        <v>417</v>
      </c>
      <c r="C187" s="1" t="s">
        <v>440</v>
      </c>
      <c r="D187" s="2">
        <v>16.28000068664551</v>
      </c>
      <c r="E187" s="2">
        <v>21.96246966361999</v>
      </c>
      <c r="F187" s="4">
        <v>-0.2587354274818776</v>
      </c>
      <c r="G187" s="4">
        <v>-0.3178791958408848</v>
      </c>
      <c r="H187" s="4">
        <v>-0.4914208264483295</v>
      </c>
      <c r="I187" s="2">
        <v>0</v>
      </c>
    </row>
    <row r="188" spans="1:9">
      <c r="A188" s="1" t="s">
        <v>238</v>
      </c>
      <c r="B188" s="1" t="s">
        <v>433</v>
      </c>
      <c r="C188" s="1" t="s">
        <v>440</v>
      </c>
      <c r="D188" s="2">
        <v>1.009999990463257</v>
      </c>
      <c r="E188" s="2">
        <v>1.426067374348641</v>
      </c>
      <c r="F188" s="4">
        <v>-0.2917585742226404</v>
      </c>
      <c r="G188" s="4">
        <v>-0.3365477152715274</v>
      </c>
      <c r="H188" s="4">
        <v>-0.3498167782767359</v>
      </c>
      <c r="I188" s="2">
        <v>0</v>
      </c>
    </row>
    <row r="189" spans="1:9">
      <c r="A189" s="1" t="s">
        <v>207</v>
      </c>
      <c r="B189" s="1" t="s">
        <v>402</v>
      </c>
      <c r="C189" s="1" t="s">
        <v>435</v>
      </c>
      <c r="D189" s="2">
        <v>9.180000305175781</v>
      </c>
      <c r="E189" s="2">
        <v>13.34601165771484</v>
      </c>
      <c r="F189" s="4">
        <v>-0.3121540321846522</v>
      </c>
      <c r="G189" s="4">
        <v>-0.3776270979541844</v>
      </c>
      <c r="H189" s="4">
        <v>-0.441265968675369</v>
      </c>
      <c r="I189" s="2">
        <v>0</v>
      </c>
    </row>
    <row r="190" spans="1:9">
      <c r="A190" s="1" t="s">
        <v>158</v>
      </c>
      <c r="B190" s="1" t="s">
        <v>353</v>
      </c>
      <c r="C190" s="1" t="s">
        <v>434</v>
      </c>
      <c r="D190" s="2">
        <v>11.35000038146973</v>
      </c>
      <c r="E190" s="2">
        <v>16.89775003910065</v>
      </c>
      <c r="F190" s="4">
        <v>-0.3283129200511117</v>
      </c>
      <c r="G190" s="4">
        <v>-0.3770581334132842</v>
      </c>
      <c r="H190" s="4">
        <v>-0.3807964850675829</v>
      </c>
      <c r="I190" s="2">
        <v>0</v>
      </c>
    </row>
    <row r="191" spans="1:9">
      <c r="A191" s="1" t="s">
        <v>189</v>
      </c>
      <c r="B191" s="1" t="s">
        <v>384</v>
      </c>
      <c r="C191" s="1" t="s">
        <v>437</v>
      </c>
      <c r="D191" s="2">
        <v>7.289999961853027</v>
      </c>
      <c r="E191" s="2">
        <v>11.00164995670319</v>
      </c>
      <c r="F191" s="4">
        <v>-0.3373721223141344</v>
      </c>
      <c r="G191" s="4">
        <v>-0.4218873782448656</v>
      </c>
      <c r="H191" s="4">
        <v>-0.1290322507135752</v>
      </c>
      <c r="I191" s="2">
        <v>0</v>
      </c>
    </row>
    <row r="192" spans="1:9">
      <c r="A192" s="1" t="s">
        <v>182</v>
      </c>
      <c r="B192" s="1" t="s">
        <v>377</v>
      </c>
      <c r="C192" s="1" t="s">
        <v>443</v>
      </c>
      <c r="D192" s="2">
        <v>6.559999942779541</v>
      </c>
      <c r="E192" s="2">
        <v>10.80919999599457</v>
      </c>
      <c r="F192" s="4">
        <v>-0.393109578395219</v>
      </c>
      <c r="G192" s="4">
        <v>-0.4696847208189726</v>
      </c>
      <c r="H192" s="4">
        <v>-0.5751295258379348</v>
      </c>
      <c r="I192" s="2">
        <v>0</v>
      </c>
    </row>
    <row r="193" spans="1:9">
      <c r="A193" s="1" t="s">
        <v>164</v>
      </c>
      <c r="B193" s="1" t="s">
        <v>359</v>
      </c>
      <c r="C193" s="1" t="s">
        <v>439</v>
      </c>
      <c r="D193" s="2">
        <v>1.534999966621399</v>
      </c>
      <c r="E193" s="2">
        <v>2.863300007581711</v>
      </c>
      <c r="F193" s="4">
        <v>-0.463905297189647</v>
      </c>
      <c r="G193" s="4">
        <v>-0.5873656035441306</v>
      </c>
      <c r="H193" s="4">
        <v>-0.6795407142284028</v>
      </c>
      <c r="I193" s="2">
        <v>0</v>
      </c>
    </row>
    <row r="194" spans="1:9">
      <c r="A194" s="1" t="s">
        <v>52</v>
      </c>
      <c r="B194" s="1" t="s">
        <v>247</v>
      </c>
      <c r="C194" s="1" t="s">
        <v>434</v>
      </c>
      <c r="D194" s="2">
        <v>2.349999904632568</v>
      </c>
      <c r="E194" s="2">
        <v>4.430591188669204</v>
      </c>
      <c r="F194" s="4">
        <v>-0.4695967638263582</v>
      </c>
      <c r="G194" s="4">
        <v>-0.5227879262408557</v>
      </c>
      <c r="H194" s="4">
        <v>-0.4986767844641801</v>
      </c>
      <c r="I194" s="2">
        <v>0</v>
      </c>
    </row>
    <row r="195" spans="1:9">
      <c r="A195" s="1" t="s">
        <v>142</v>
      </c>
      <c r="B195" s="1" t="s">
        <v>337</v>
      </c>
      <c r="C195" s="1" t="s">
        <v>437</v>
      </c>
      <c r="D195" s="2">
        <v>0.7699999809265137</v>
      </c>
      <c r="E195" s="2">
        <v>1.72580000013113</v>
      </c>
      <c r="F195" s="4">
        <v>-0.5538301188619728</v>
      </c>
      <c r="G195" s="4">
        <v>-0.6140350982024614</v>
      </c>
      <c r="H195" s="4">
        <v>-0.574585632448111</v>
      </c>
      <c r="I195" s="2">
        <v>0</v>
      </c>
    </row>
    <row r="196" spans="1:9">
      <c r="A196" s="1" t="s">
        <v>127</v>
      </c>
      <c r="B196" s="1" t="s">
        <v>322</v>
      </c>
      <c r="C196" s="1" t="s">
        <v>438</v>
      </c>
      <c r="D196" s="2">
        <v>1.725000023841858</v>
      </c>
      <c r="E196" s="2">
        <v>4.050224994421005</v>
      </c>
      <c r="F196" s="4">
        <v>-0.5740977288377893</v>
      </c>
      <c r="G196" s="4">
        <v>-0.7176759433473765</v>
      </c>
      <c r="H196" s="4">
        <v>-0.7455752255956614</v>
      </c>
      <c r="I196" s="2">
        <v>0</v>
      </c>
    </row>
    <row r="197" spans="1:9">
      <c r="A197" s="1" t="s">
        <v>152</v>
      </c>
      <c r="B197" s="1" t="s">
        <v>347</v>
      </c>
      <c r="C197" s="1" t="s">
        <v>434</v>
      </c>
      <c r="D197" s="2">
        <v>0.6850000023841858</v>
      </c>
      <c r="E197" s="2">
        <v>1.653400002121925</v>
      </c>
      <c r="F197" s="4">
        <v>-0.5857021885175537</v>
      </c>
      <c r="G197" s="4">
        <v>-0.6941964288090108</v>
      </c>
      <c r="H197" s="4">
        <v>-0.3537735477721132</v>
      </c>
      <c r="I197" s="2">
        <v>0</v>
      </c>
    </row>
    <row r="198" spans="1:9">
      <c r="A198" s="1" t="s">
        <v>124</v>
      </c>
      <c r="B198" s="1" t="s">
        <v>319</v>
      </c>
      <c r="C198" s="1" t="s">
        <v>441</v>
      </c>
      <c r="D198" s="2">
        <v>2.480000019073486</v>
      </c>
      <c r="E198" s="2">
        <v>13.81209974527359</v>
      </c>
      <c r="F198" s="4">
        <v>-0.8204472842789796</v>
      </c>
      <c r="G198" s="4">
        <v>-0.8456751670087314</v>
      </c>
      <c r="H198" s="4">
        <v>-0.8456751670087314</v>
      </c>
      <c r="I198" s="2">
        <v>0</v>
      </c>
    </row>
  </sheetData>
  <autoFilter ref="A3:I198"/>
  <mergeCells count="1">
    <mergeCell ref="A1:I1"/>
  </mergeCells>
  <conditionalFormatting sqref="I4:I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6.7109375" style="3" customWidth="1"/>
    <col min="6" max="6" width="18.7109375" style="3" customWidth="1"/>
    <col min="7" max="7" width="14.7109375" style="3" customWidth="1"/>
    <col min="8" max="8" width="16.7109375" style="3" customWidth="1"/>
    <col min="9" max="9" width="12.7109375" style="4" customWidth="1"/>
    <col min="10" max="10" width="18.7109375" style="2" customWidth="1"/>
    <col min="11" max="11" width="14.7109375" style="4" customWidth="1"/>
    <col min="12" max="12" width="16.7109375" style="4" customWidth="1"/>
    <col min="13" max="14" width="12.7109375" style="4" customWidth="1"/>
    <col min="15" max="15" width="18.7109375" style="2" customWidth="1"/>
  </cols>
  <sheetData>
    <row r="1" spans="1:15">
      <c r="A1" s="6" t="s">
        <v>450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3" spans="1:15" ht="34" customHeight="1">
      <c r="A3" s="7" t="s">
        <v>0</v>
      </c>
      <c r="B3" s="7" t="s">
        <v>1</v>
      </c>
      <c r="C3" s="7" t="s">
        <v>2</v>
      </c>
      <c r="D3" s="7" t="s">
        <v>4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7" t="s">
        <v>22</v>
      </c>
      <c r="K3" s="7" t="s">
        <v>23</v>
      </c>
      <c r="L3" s="7" t="s">
        <v>24</v>
      </c>
      <c r="M3" s="7" t="s">
        <v>25</v>
      </c>
      <c r="N3" s="7" t="s">
        <v>26</v>
      </c>
      <c r="O3" s="7" t="s">
        <v>27</v>
      </c>
    </row>
    <row r="4" spans="1:15">
      <c r="A4" s="1" t="s">
        <v>122</v>
      </c>
      <c r="B4" s="1" t="s">
        <v>317</v>
      </c>
      <c r="C4" s="1" t="s">
        <v>441</v>
      </c>
      <c r="D4" s="3">
        <v>8973021184</v>
      </c>
      <c r="E4" s="3">
        <v>3314000000</v>
      </c>
      <c r="F4" s="3">
        <v>794000000</v>
      </c>
      <c r="G4" s="3">
        <v>310000000</v>
      </c>
      <c r="H4" s="3">
        <v>484000000</v>
      </c>
      <c r="I4" s="4">
        <v>0.1460470730235365</v>
      </c>
      <c r="J4" s="2">
        <v>2.876811594202898</v>
      </c>
      <c r="K4" s="4">
        <v>0.09354254677127338</v>
      </c>
      <c r="L4" s="4">
        <v>0.09807176222531919</v>
      </c>
      <c r="M4" s="4">
        <v>0.05393946922392555</v>
      </c>
      <c r="O4" s="2">
        <v>6</v>
      </c>
    </row>
    <row r="5" spans="1:15">
      <c r="A5" s="1" t="s">
        <v>47</v>
      </c>
      <c r="B5" s="1" t="s">
        <v>242</v>
      </c>
      <c r="C5" s="1" t="s">
        <v>436</v>
      </c>
      <c r="D5" s="3">
        <v>47915790336</v>
      </c>
      <c r="E5" s="3">
        <v>5653443000</v>
      </c>
      <c r="F5" s="3">
        <v>1805829000</v>
      </c>
      <c r="G5" s="3">
        <v>177173000</v>
      </c>
      <c r="H5" s="3">
        <v>1628656000</v>
      </c>
      <c r="I5" s="4">
        <v>0.2880821474630592</v>
      </c>
      <c r="J5" s="2">
        <v>1.185477120947841</v>
      </c>
      <c r="K5" s="4">
        <v>0.03133895574785135</v>
      </c>
      <c r="L5" s="4">
        <v>0.02190716239133683</v>
      </c>
      <c r="M5" s="4">
        <v>0.03398996423891523</v>
      </c>
      <c r="N5" s="4">
        <v>0.4278847205844767</v>
      </c>
      <c r="O5" s="2">
        <v>6</v>
      </c>
    </row>
    <row r="6" spans="1:15">
      <c r="A6" s="1" t="s">
        <v>166</v>
      </c>
      <c r="B6" s="1" t="s">
        <v>361</v>
      </c>
      <c r="C6" s="1" t="s">
        <v>440</v>
      </c>
      <c r="D6" s="3">
        <v>5846525440</v>
      </c>
      <c r="E6" s="3">
        <v>1979400000</v>
      </c>
      <c r="F6" s="3">
        <v>902200000</v>
      </c>
      <c r="G6" s="3">
        <v>29400000</v>
      </c>
      <c r="H6" s="3">
        <v>872800000</v>
      </c>
      <c r="I6" s="4">
        <v>0.4409416995049005</v>
      </c>
      <c r="J6" s="2">
        <v>2.405225273260464</v>
      </c>
      <c r="K6" s="4">
        <v>0.01485298575325856</v>
      </c>
      <c r="L6" s="4">
        <v>0.06465378520614116</v>
      </c>
      <c r="M6" s="4">
        <v>0.1492852479574603</v>
      </c>
      <c r="N6" s="4">
        <v>-0.4641071840445454</v>
      </c>
      <c r="O6" s="2">
        <v>5</v>
      </c>
    </row>
    <row r="7" spans="1:15">
      <c r="A7" s="1" t="s">
        <v>110</v>
      </c>
      <c r="B7" s="1" t="s">
        <v>305</v>
      </c>
      <c r="C7" s="1" t="s">
        <v>434</v>
      </c>
      <c r="D7" s="3">
        <v>29047146496</v>
      </c>
      <c r="E7" s="3">
        <v>23506000000</v>
      </c>
      <c r="F7" s="3">
        <v>2151000000</v>
      </c>
      <c r="G7" s="3">
        <v>922000000</v>
      </c>
      <c r="H7" s="3">
        <v>1229000000</v>
      </c>
      <c r="I7" s="4">
        <v>0.05228452310048498</v>
      </c>
      <c r="J7" s="2">
        <v>1.944846292947559</v>
      </c>
      <c r="K7" s="4">
        <v>0.03922402790776823</v>
      </c>
      <c r="L7" s="4">
        <v>0.04361874238402299</v>
      </c>
      <c r="M7" s="4">
        <v>0.04231052438039799</v>
      </c>
      <c r="N7" s="4">
        <v>0.1868737888130778</v>
      </c>
      <c r="O7" s="2">
        <v>5</v>
      </c>
    </row>
    <row r="8" spans="1:15">
      <c r="A8" s="1" t="s">
        <v>44</v>
      </c>
      <c r="B8" s="1" t="s">
        <v>239</v>
      </c>
      <c r="C8" s="1" t="s">
        <v>434</v>
      </c>
      <c r="D8" s="3">
        <v>178305810432</v>
      </c>
      <c r="E8" s="3">
        <v>22669000000</v>
      </c>
      <c r="F8" s="3">
        <v>10334000000</v>
      </c>
      <c r="G8" s="3">
        <v>3035000000</v>
      </c>
      <c r="H8" s="3">
        <v>7299000000</v>
      </c>
      <c r="I8" s="4">
        <v>0.3219815607216904</v>
      </c>
      <c r="J8" s="2">
        <v>1.458574453069866</v>
      </c>
      <c r="K8" s="4">
        <v>0.133883276721514</v>
      </c>
      <c r="L8" s="4">
        <v>0.01911883853779449</v>
      </c>
      <c r="M8" s="4">
        <v>0.04093528967068406</v>
      </c>
      <c r="N8" s="4">
        <v>0.8851634281224046</v>
      </c>
      <c r="O8" s="2">
        <v>5</v>
      </c>
    </row>
    <row r="9" spans="1:15">
      <c r="A9" s="1" t="s">
        <v>51</v>
      </c>
      <c r="B9" s="1" t="s">
        <v>246</v>
      </c>
      <c r="C9" s="1" t="s">
        <v>438</v>
      </c>
      <c r="D9" s="3">
        <v>25492709376</v>
      </c>
      <c r="E9" s="3">
        <v>9028000000</v>
      </c>
      <c r="F9" s="3">
        <v>1237000000</v>
      </c>
      <c r="G9" s="3">
        <v>426000000</v>
      </c>
      <c r="H9" s="3">
        <v>811000000</v>
      </c>
      <c r="I9" s="4">
        <v>0.08983163491360213</v>
      </c>
      <c r="J9" s="2">
        <v>2.158813263525305</v>
      </c>
      <c r="K9" s="4">
        <v>0.04718653079308817</v>
      </c>
      <c r="L9" s="4">
        <v>0.03314673177875403</v>
      </c>
      <c r="M9" s="4">
        <v>0.0318130171273012</v>
      </c>
      <c r="N9" s="4">
        <v>0.2354632976132958</v>
      </c>
      <c r="O9" s="2">
        <v>5</v>
      </c>
    </row>
    <row r="10" spans="1:15">
      <c r="A10" s="1" t="s">
        <v>46</v>
      </c>
      <c r="B10" s="1" t="s">
        <v>241</v>
      </c>
      <c r="C10" s="1" t="s">
        <v>435</v>
      </c>
      <c r="E10" s="3">
        <v>3257500000</v>
      </c>
      <c r="F10" s="3">
        <v>836600000</v>
      </c>
      <c r="G10" s="3">
        <v>35400000</v>
      </c>
      <c r="H10" s="3">
        <v>801200000</v>
      </c>
      <c r="I10" s="4">
        <v>0.2459554873369148</v>
      </c>
      <c r="J10" s="2">
        <v>1.352190075965735</v>
      </c>
      <c r="K10" s="4">
        <v>0.0108672294704528</v>
      </c>
      <c r="N10" s="4">
        <v>0.1793400485966874</v>
      </c>
      <c r="O10" s="2">
        <v>5</v>
      </c>
    </row>
    <row r="11" spans="1:15">
      <c r="A11" s="1" t="s">
        <v>95</v>
      </c>
      <c r="B11" s="1" t="s">
        <v>290</v>
      </c>
      <c r="C11" s="1" t="s">
        <v>437</v>
      </c>
      <c r="D11" s="3">
        <v>4491350528</v>
      </c>
      <c r="E11" s="3">
        <v>10680000000</v>
      </c>
      <c r="G11" s="3">
        <v>63000000</v>
      </c>
      <c r="H11" s="3">
        <v>665000000</v>
      </c>
      <c r="I11" s="4">
        <v>0.06226591760299625</v>
      </c>
      <c r="K11" s="4">
        <v>0.005898876404494382</v>
      </c>
      <c r="L11" s="4">
        <v>0.136707210041211</v>
      </c>
      <c r="M11" s="4">
        <v>0.1480623691814419</v>
      </c>
      <c r="N11" s="4">
        <v>0.9319908342348431</v>
      </c>
      <c r="O11" s="2">
        <v>4</v>
      </c>
    </row>
    <row r="12" spans="1:15">
      <c r="A12" s="1" t="s">
        <v>48</v>
      </c>
      <c r="B12" s="1" t="s">
        <v>243</v>
      </c>
      <c r="C12" s="1" t="s">
        <v>434</v>
      </c>
      <c r="D12" s="3">
        <v>307315376128</v>
      </c>
      <c r="E12" s="3">
        <v>58760000000</v>
      </c>
      <c r="F12" s="3">
        <v>21778000000</v>
      </c>
      <c r="G12" s="3">
        <v>9849000000</v>
      </c>
      <c r="H12" s="3">
        <v>11929000000</v>
      </c>
      <c r="I12" s="4">
        <v>0.2030122532334922</v>
      </c>
      <c r="J12" s="2">
        <v>2.214786941930235</v>
      </c>
      <c r="K12" s="4">
        <v>0.1676140231449966</v>
      </c>
      <c r="L12" s="4">
        <v>0.02198393092178394</v>
      </c>
      <c r="M12" s="4">
        <v>0.03881680165274727</v>
      </c>
      <c r="N12" s="4">
        <v>-0.001087164076560621</v>
      </c>
      <c r="O12" s="2">
        <v>4</v>
      </c>
    </row>
    <row r="13" spans="1:15">
      <c r="A13" s="1" t="s">
        <v>49</v>
      </c>
      <c r="B13" s="1" t="s">
        <v>244</v>
      </c>
      <c r="C13" s="1" t="s">
        <v>434</v>
      </c>
      <c r="D13" s="3">
        <v>16003468288</v>
      </c>
      <c r="E13" s="3">
        <v>12831000000</v>
      </c>
      <c r="F13" s="3">
        <v>1185000000</v>
      </c>
      <c r="G13" s="3">
        <v>618000000</v>
      </c>
      <c r="H13" s="3">
        <v>567000000</v>
      </c>
      <c r="I13" s="4">
        <v>0.044189852700491</v>
      </c>
      <c r="J13" s="2">
        <v>1.024200518582541</v>
      </c>
      <c r="K13" s="4">
        <v>0.04816460135609072</v>
      </c>
      <c r="L13" s="4">
        <v>0.006561077768294322</v>
      </c>
      <c r="M13" s="4">
        <v>0.03542981994878934</v>
      </c>
      <c r="N13" s="4">
        <v>0.1835018936071742</v>
      </c>
      <c r="O13" s="2">
        <v>4</v>
      </c>
    </row>
    <row r="14" spans="1:15">
      <c r="A14" s="1" t="s">
        <v>69</v>
      </c>
      <c r="B14" s="1" t="s">
        <v>264</v>
      </c>
      <c r="C14" s="1" t="s">
        <v>435</v>
      </c>
      <c r="D14" s="3">
        <v>4825267200</v>
      </c>
      <c r="E14" s="3">
        <v>489481000</v>
      </c>
      <c r="F14" s="3">
        <v>88630000</v>
      </c>
      <c r="G14" s="3">
        <v>7508000</v>
      </c>
      <c r="H14" s="3">
        <v>81122000</v>
      </c>
      <c r="I14" s="4">
        <v>0.165730641230201</v>
      </c>
      <c r="J14" s="2">
        <v>0.5876074042643471</v>
      </c>
      <c r="K14" s="4">
        <v>0.01533869547541171</v>
      </c>
      <c r="M14" s="4">
        <v>0.01681191872649042</v>
      </c>
      <c r="O14" s="2">
        <v>4</v>
      </c>
    </row>
    <row r="15" spans="1:15">
      <c r="A15" s="1" t="s">
        <v>52</v>
      </c>
      <c r="B15" s="1" t="s">
        <v>247</v>
      </c>
      <c r="C15" s="1" t="s">
        <v>434</v>
      </c>
      <c r="D15" s="3">
        <v>1316110208</v>
      </c>
      <c r="E15" s="3">
        <v>1769731000</v>
      </c>
      <c r="F15" s="3">
        <v>435931000</v>
      </c>
      <c r="G15" s="3">
        <v>413866000</v>
      </c>
      <c r="H15" s="3">
        <v>22065000</v>
      </c>
      <c r="I15" s="4">
        <v>0.01246799654862801</v>
      </c>
      <c r="J15" s="2">
        <v>2.583509150388773</v>
      </c>
      <c r="K15" s="4">
        <v>0.2338581400224102</v>
      </c>
      <c r="L15" s="4">
        <v>0.08103424724747671</v>
      </c>
      <c r="M15" s="4">
        <v>0.01676531331941466</v>
      </c>
      <c r="O15" s="2">
        <v>4</v>
      </c>
    </row>
    <row r="16" spans="1:15">
      <c r="A16" s="1" t="s">
        <v>84</v>
      </c>
      <c r="B16" s="1" t="s">
        <v>279</v>
      </c>
      <c r="C16" s="1" t="s">
        <v>434</v>
      </c>
      <c r="D16" s="3">
        <v>21502554112</v>
      </c>
      <c r="E16" s="3">
        <v>4835800000</v>
      </c>
      <c r="F16" s="3">
        <v>589800000</v>
      </c>
      <c r="G16" s="3">
        <v>390000000</v>
      </c>
      <c r="H16" s="3">
        <v>199800000</v>
      </c>
      <c r="I16" s="4">
        <v>0.04131684519624468</v>
      </c>
      <c r="J16" s="2">
        <v>5.671153846153846</v>
      </c>
      <c r="K16" s="4">
        <v>0.08064849662930643</v>
      </c>
      <c r="L16" s="4">
        <v>0.000637133613460105</v>
      </c>
      <c r="M16" s="4">
        <v>0.009291919413819634</v>
      </c>
      <c r="N16" s="4">
        <v>1.947088648858379</v>
      </c>
      <c r="O16" s="2">
        <v>4</v>
      </c>
    </row>
    <row r="17" spans="1:15">
      <c r="A17" s="1" t="s">
        <v>45</v>
      </c>
      <c r="B17" s="1" t="s">
        <v>240</v>
      </c>
      <c r="C17" s="1" t="s">
        <v>434</v>
      </c>
      <c r="D17" s="3">
        <v>20196917248</v>
      </c>
      <c r="E17" s="3">
        <v>5816000000</v>
      </c>
      <c r="F17" s="3">
        <v>1634000000</v>
      </c>
      <c r="G17" s="3">
        <v>1134000000</v>
      </c>
      <c r="H17" s="3">
        <v>500000000</v>
      </c>
      <c r="I17" s="4">
        <v>0.0859697386519945</v>
      </c>
      <c r="J17" s="2">
        <v>1.503219871205152</v>
      </c>
      <c r="K17" s="4">
        <v>0.1949793672627235</v>
      </c>
      <c r="L17" s="4">
        <v>0.01619058968181796</v>
      </c>
      <c r="M17" s="4">
        <v>0.02475625333611309</v>
      </c>
      <c r="N17" s="4">
        <v>0.2806776671811646</v>
      </c>
      <c r="O17" s="2">
        <v>3</v>
      </c>
    </row>
    <row r="18" spans="1:15">
      <c r="A18" s="1" t="s">
        <v>104</v>
      </c>
      <c r="B18" s="1" t="s">
        <v>299</v>
      </c>
      <c r="C18" s="1" t="s">
        <v>434</v>
      </c>
      <c r="D18" s="3">
        <v>252915122176</v>
      </c>
      <c r="E18" s="3">
        <v>57638000000</v>
      </c>
      <c r="F18" s="3">
        <v>16832000000</v>
      </c>
      <c r="G18" s="3">
        <v>12335000000</v>
      </c>
      <c r="H18" s="3">
        <v>4497000000</v>
      </c>
      <c r="I18" s="4">
        <v>0.07802144418612721</v>
      </c>
      <c r="J18" s="2">
        <v>1.688942404174192</v>
      </c>
      <c r="K18" s="4">
        <v>0.2140081196432909</v>
      </c>
      <c r="L18" s="4">
        <v>0.02429668873545562</v>
      </c>
      <c r="M18" s="4">
        <v>0.01778066871331878</v>
      </c>
      <c r="N18" s="4">
        <v>-0.2174070707531005</v>
      </c>
      <c r="O18" s="2">
        <v>3</v>
      </c>
    </row>
    <row r="19" spans="1:15">
      <c r="A19" s="1" t="s">
        <v>62</v>
      </c>
      <c r="B19" s="1" t="s">
        <v>257</v>
      </c>
      <c r="C19" s="1" t="s">
        <v>434</v>
      </c>
      <c r="D19" s="3">
        <v>9648679936</v>
      </c>
      <c r="E19" s="3">
        <v>2359890000</v>
      </c>
      <c r="F19" s="3">
        <v>685208000</v>
      </c>
      <c r="G19" s="3">
        <v>519097000</v>
      </c>
      <c r="H19" s="3">
        <v>166111000</v>
      </c>
      <c r="I19" s="4">
        <v>0.07038929780625368</v>
      </c>
      <c r="J19" s="2">
        <v>2.169244698835612</v>
      </c>
      <c r="K19" s="4">
        <v>0.2199666086131133</v>
      </c>
      <c r="L19" s="4">
        <v>0</v>
      </c>
      <c r="M19" s="4">
        <v>0.01721593016887487</v>
      </c>
      <c r="O19" s="2">
        <v>3</v>
      </c>
    </row>
    <row r="20" spans="1:15">
      <c r="A20" s="1" t="s">
        <v>227</v>
      </c>
      <c r="B20" s="1" t="s">
        <v>422</v>
      </c>
      <c r="C20" s="1" t="s">
        <v>440</v>
      </c>
      <c r="D20" s="3">
        <v>259785768960</v>
      </c>
      <c r="E20" s="3">
        <v>29901000000</v>
      </c>
      <c r="F20" s="3">
        <v>-6503000000</v>
      </c>
      <c r="G20" s="3">
        <v>2040000000</v>
      </c>
      <c r="H20" s="3">
        <v>-8543000000</v>
      </c>
      <c r="I20" s="4">
        <v>-0.2857095080432093</v>
      </c>
      <c r="J20" s="2">
        <v>-0.5984722989140439</v>
      </c>
      <c r="K20" s="4">
        <v>0.06822514297180696</v>
      </c>
      <c r="L20" s="4">
        <v>0.03237667726631734</v>
      </c>
      <c r="M20" s="4">
        <v>-0.03288478823994163</v>
      </c>
      <c r="O20" s="2">
        <v>3</v>
      </c>
    </row>
    <row r="21" spans="1:15">
      <c r="A21" s="1" t="s">
        <v>120</v>
      </c>
      <c r="B21" s="1" t="s">
        <v>315</v>
      </c>
      <c r="C21" s="1" t="s">
        <v>440</v>
      </c>
      <c r="D21" s="3">
        <v>4498905600</v>
      </c>
      <c r="E21" s="3">
        <v>1597000000</v>
      </c>
      <c r="F21" s="3">
        <v>-865000000</v>
      </c>
      <c r="G21" s="3">
        <v>181000000</v>
      </c>
      <c r="H21" s="3">
        <v>-1046000000</v>
      </c>
      <c r="I21" s="4">
        <v>-0.6549780839073263</v>
      </c>
      <c r="J21" s="2">
        <v>-3.035087719298246</v>
      </c>
      <c r="K21" s="4">
        <v>0.113337507827176</v>
      </c>
      <c r="L21" s="4">
        <v>0.05201264947635265</v>
      </c>
      <c r="M21" s="4">
        <v>-0.2325009886848926</v>
      </c>
      <c r="O21" s="2">
        <v>3</v>
      </c>
    </row>
    <row r="22" spans="1:15">
      <c r="A22" s="1" t="s">
        <v>50</v>
      </c>
      <c r="B22" s="1" t="s">
        <v>245</v>
      </c>
      <c r="C22" s="1" t="s">
        <v>437</v>
      </c>
      <c r="D22" s="3">
        <v>64694435840</v>
      </c>
      <c r="E22" s="3">
        <v>12984000000</v>
      </c>
      <c r="F22" s="3">
        <v>7192000000</v>
      </c>
      <c r="G22" s="3">
        <v>7974000000</v>
      </c>
      <c r="H22" s="3">
        <v>-782000000</v>
      </c>
      <c r="I22" s="4">
        <v>-0.06022797288971041</v>
      </c>
      <c r="J22" s="2">
        <v>2.646063281824871</v>
      </c>
      <c r="K22" s="4">
        <v>0.6141404805914972</v>
      </c>
      <c r="L22" s="4">
        <v>0.031919282905675</v>
      </c>
      <c r="M22" s="4">
        <v>-0.01208759284854133</v>
      </c>
      <c r="O22" s="2">
        <v>2</v>
      </c>
    </row>
    <row r="23" spans="1:15">
      <c r="A23" s="1" t="s">
        <v>154</v>
      </c>
      <c r="B23" s="1" t="s">
        <v>349</v>
      </c>
      <c r="C23" s="1" t="s">
        <v>436</v>
      </c>
      <c r="D23" s="3">
        <v>2298431232</v>
      </c>
      <c r="E23" s="3">
        <v>120250000</v>
      </c>
      <c r="G23" s="3">
        <v>898000</v>
      </c>
      <c r="H23" s="3">
        <v>-50684000</v>
      </c>
      <c r="I23" s="4">
        <v>-0.4214885654885655</v>
      </c>
      <c r="K23" s="4">
        <v>0.007467775467775468</v>
      </c>
      <c r="L23" s="4">
        <v>0</v>
      </c>
      <c r="M23" s="4">
        <v>-0.02205156251548883</v>
      </c>
      <c r="O23" s="2">
        <v>2</v>
      </c>
    </row>
    <row r="24" spans="1:15">
      <c r="A24" s="1" t="s">
        <v>234</v>
      </c>
      <c r="B24" s="1" t="s">
        <v>429</v>
      </c>
      <c r="C24" s="1" t="s">
        <v>440</v>
      </c>
      <c r="D24" s="3">
        <v>120921866240</v>
      </c>
      <c r="E24" s="3">
        <v>21587000000</v>
      </c>
      <c r="F24" s="3">
        <v>-19767000000</v>
      </c>
      <c r="G24" s="3">
        <v>1017000000</v>
      </c>
      <c r="H24" s="3">
        <v>-20784000000</v>
      </c>
      <c r="I24" s="4">
        <v>-0.9628016862000278</v>
      </c>
      <c r="J24" s="2">
        <v>-2.827896995708155</v>
      </c>
      <c r="K24" s="4">
        <v>0.04711168758975309</v>
      </c>
      <c r="L24" s="4">
        <v>0.0621889178014724</v>
      </c>
      <c r="M24" s="4">
        <v>-0.1718795834555588</v>
      </c>
      <c r="O24" s="2">
        <v>2</v>
      </c>
    </row>
    <row r="25" spans="1:15">
      <c r="A25" s="1" t="s">
        <v>53</v>
      </c>
      <c r="B25" s="1" t="s">
        <v>248</v>
      </c>
      <c r="C25" s="1" t="s">
        <v>439</v>
      </c>
      <c r="D25" s="3">
        <v>1853537408</v>
      </c>
      <c r="E25" s="3">
        <v>1330214000</v>
      </c>
      <c r="G25" s="3">
        <v>3393000</v>
      </c>
      <c r="K25" s="4">
        <v>0.002550717403365173</v>
      </c>
      <c r="L25" s="4">
        <v>0.03682741967083084</v>
      </c>
      <c r="O25" s="2">
        <v>2</v>
      </c>
    </row>
    <row r="26" spans="1:15">
      <c r="A26" s="1" t="s">
        <v>56</v>
      </c>
      <c r="B26" s="1" t="s">
        <v>251</v>
      </c>
      <c r="C26" s="1" t="s">
        <v>434</v>
      </c>
      <c r="D26" s="3">
        <v>8305564160</v>
      </c>
      <c r="E26" s="3">
        <v>5728000000</v>
      </c>
      <c r="G26" s="3">
        <v>751000000</v>
      </c>
      <c r="K26" s="4">
        <v>0.1311103351955307</v>
      </c>
      <c r="L26" s="4">
        <v>0.09258853284206042</v>
      </c>
      <c r="O26" s="2">
        <v>2</v>
      </c>
    </row>
    <row r="27" spans="1:15">
      <c r="A27" s="1" t="s">
        <v>59</v>
      </c>
      <c r="B27" s="1" t="s">
        <v>254</v>
      </c>
      <c r="C27" s="1" t="s">
        <v>436</v>
      </c>
      <c r="D27" s="3">
        <v>6522440192</v>
      </c>
      <c r="E27" s="3">
        <v>2140200000</v>
      </c>
      <c r="G27" s="3">
        <v>49000000</v>
      </c>
      <c r="K27" s="4">
        <v>0.02289505653677227</v>
      </c>
      <c r="L27" s="4">
        <v>0.03290179651830528</v>
      </c>
      <c r="O27" s="2">
        <v>2</v>
      </c>
    </row>
    <row r="28" spans="1:15">
      <c r="A28" s="1" t="s">
        <v>63</v>
      </c>
      <c r="B28" s="1" t="s">
        <v>258</v>
      </c>
      <c r="C28" s="1" t="s">
        <v>439</v>
      </c>
      <c r="D28" s="3">
        <v>3448459008</v>
      </c>
      <c r="E28" s="3">
        <v>1305604000</v>
      </c>
      <c r="G28" s="3">
        <v>19740000</v>
      </c>
      <c r="K28" s="4">
        <v>0.01511943897230707</v>
      </c>
      <c r="L28" s="4">
        <v>0.02813517567554626</v>
      </c>
      <c r="O28" s="2">
        <v>2</v>
      </c>
    </row>
    <row r="29" spans="1:15">
      <c r="A29" s="1" t="s">
        <v>66</v>
      </c>
      <c r="B29" s="1" t="s">
        <v>261</v>
      </c>
      <c r="C29" s="1" t="s">
        <v>437</v>
      </c>
      <c r="D29" s="3">
        <v>5217067008</v>
      </c>
      <c r="E29" s="3">
        <v>1747853000</v>
      </c>
      <c r="G29" s="3">
        <v>193541000</v>
      </c>
      <c r="K29" s="4">
        <v>0.1107307079027813</v>
      </c>
      <c r="L29" s="4">
        <v>0.1035980559903132</v>
      </c>
      <c r="O29" s="2">
        <v>2</v>
      </c>
    </row>
    <row r="30" spans="1:15">
      <c r="A30" s="1" t="s">
        <v>68</v>
      </c>
      <c r="B30" s="1" t="s">
        <v>263</v>
      </c>
      <c r="C30" s="1" t="s">
        <v>434</v>
      </c>
      <c r="D30" s="3">
        <v>1903019008</v>
      </c>
      <c r="E30" s="3">
        <v>3338180000</v>
      </c>
      <c r="G30" s="3">
        <v>348726000</v>
      </c>
      <c r="K30" s="4">
        <v>0.1044659065718445</v>
      </c>
      <c r="L30" s="4">
        <v>0.05109460262416885</v>
      </c>
      <c r="O30" s="2">
        <v>2</v>
      </c>
    </row>
    <row r="31" spans="1:15">
      <c r="A31" s="1" t="s">
        <v>70</v>
      </c>
      <c r="B31" s="1" t="s">
        <v>265</v>
      </c>
      <c r="C31" s="1" t="s">
        <v>442</v>
      </c>
      <c r="D31" s="3">
        <v>5967268352</v>
      </c>
      <c r="E31" s="3">
        <v>13590000000</v>
      </c>
      <c r="G31" s="3">
        <v>1438000000</v>
      </c>
      <c r="K31" s="4">
        <v>0.105813097866078</v>
      </c>
      <c r="L31" s="4">
        <v>0.05680991368293001</v>
      </c>
      <c r="O31" s="2">
        <v>2</v>
      </c>
    </row>
    <row r="32" spans="1:15">
      <c r="A32" s="1" t="s">
        <v>73</v>
      </c>
      <c r="B32" s="1" t="s">
        <v>268</v>
      </c>
      <c r="C32" s="1" t="s">
        <v>441</v>
      </c>
      <c r="D32" s="3">
        <v>5096167424</v>
      </c>
      <c r="E32" s="3">
        <v>4313160000</v>
      </c>
      <c r="G32" s="3">
        <v>150503000</v>
      </c>
      <c r="K32" s="4">
        <v>0.03489390609205316</v>
      </c>
      <c r="L32" s="4">
        <v>0.0709046563694686</v>
      </c>
      <c r="O32" s="2">
        <v>2</v>
      </c>
    </row>
    <row r="33" spans="1:15">
      <c r="A33" s="1" t="s">
        <v>74</v>
      </c>
      <c r="B33" s="1" t="s">
        <v>269</v>
      </c>
      <c r="C33" s="1" t="s">
        <v>437</v>
      </c>
      <c r="D33" s="3">
        <v>6506893824</v>
      </c>
      <c r="E33" s="3">
        <v>5401000000</v>
      </c>
      <c r="G33" s="3">
        <v>355000000</v>
      </c>
      <c r="K33" s="4">
        <v>0.06572856878355859</v>
      </c>
      <c r="L33" s="4">
        <v>0.02397457284835512</v>
      </c>
      <c r="O33" s="2">
        <v>2</v>
      </c>
    </row>
    <row r="34" spans="1:15">
      <c r="A34" s="1" t="s">
        <v>76</v>
      </c>
      <c r="B34" s="1" t="s">
        <v>271</v>
      </c>
      <c r="C34" s="1" t="s">
        <v>439</v>
      </c>
      <c r="D34" s="3">
        <v>10677996544</v>
      </c>
      <c r="E34" s="3">
        <v>9378431000</v>
      </c>
      <c r="G34" s="3">
        <v>174367000</v>
      </c>
      <c r="K34" s="4">
        <v>0.01859234236515682</v>
      </c>
      <c r="L34" s="4">
        <v>0.04993539731941685</v>
      </c>
      <c r="O34" s="2">
        <v>2</v>
      </c>
    </row>
    <row r="35" spans="1:15">
      <c r="A35" s="1" t="s">
        <v>77</v>
      </c>
      <c r="B35" s="1" t="s">
        <v>272</v>
      </c>
      <c r="C35" s="1" t="s">
        <v>434</v>
      </c>
      <c r="D35" s="3">
        <v>2523896576</v>
      </c>
      <c r="E35" s="3">
        <v>1881200000</v>
      </c>
      <c r="G35" s="3">
        <v>110400000</v>
      </c>
      <c r="K35" s="4">
        <v>0.0586859451413991</v>
      </c>
      <c r="L35" s="4">
        <v>0.02416897767525637</v>
      </c>
      <c r="O35" s="2">
        <v>2</v>
      </c>
    </row>
    <row r="36" spans="1:15">
      <c r="A36" s="1" t="s">
        <v>80</v>
      </c>
      <c r="B36" s="1" t="s">
        <v>275</v>
      </c>
      <c r="C36" s="1" t="s">
        <v>441</v>
      </c>
      <c r="D36" s="3">
        <v>2091955456</v>
      </c>
      <c r="E36" s="3">
        <v>1596644000</v>
      </c>
      <c r="G36" s="3">
        <v>29161000</v>
      </c>
      <c r="K36" s="4">
        <v>0.01826393360072753</v>
      </c>
      <c r="L36" s="4">
        <v>0.09380888079483084</v>
      </c>
      <c r="O36" s="2">
        <v>2</v>
      </c>
    </row>
    <row r="37" spans="1:15">
      <c r="A37" s="1" t="s">
        <v>82</v>
      </c>
      <c r="B37" s="1" t="s">
        <v>277</v>
      </c>
      <c r="C37" s="1" t="s">
        <v>443</v>
      </c>
      <c r="D37" s="3">
        <v>6927967232</v>
      </c>
      <c r="E37" s="3">
        <v>2599000000</v>
      </c>
      <c r="G37" s="3">
        <v>4000000</v>
      </c>
      <c r="K37" s="4">
        <v>0.001539053482108503</v>
      </c>
      <c r="L37" s="4">
        <v>0.05225197924261776</v>
      </c>
      <c r="O37" s="2">
        <v>2</v>
      </c>
    </row>
    <row r="38" spans="1:15">
      <c r="A38" s="1" t="s">
        <v>85</v>
      </c>
      <c r="B38" s="1" t="s">
        <v>280</v>
      </c>
      <c r="C38" s="1" t="s">
        <v>439</v>
      </c>
      <c r="D38" s="3">
        <v>2766143232</v>
      </c>
      <c r="E38" s="3">
        <v>5994000000</v>
      </c>
      <c r="G38" s="3">
        <v>288000000</v>
      </c>
      <c r="K38" s="4">
        <v>0.04804804804804805</v>
      </c>
      <c r="L38" s="4">
        <v>0.02747507761738348</v>
      </c>
      <c r="O38" s="2">
        <v>2</v>
      </c>
    </row>
    <row r="39" spans="1:15">
      <c r="A39" s="1" t="s">
        <v>86</v>
      </c>
      <c r="B39" s="1" t="s">
        <v>281</v>
      </c>
      <c r="C39" s="1" t="s">
        <v>440</v>
      </c>
      <c r="D39" s="3">
        <v>3007451392</v>
      </c>
      <c r="E39" s="3">
        <v>242210000</v>
      </c>
      <c r="G39" s="3">
        <v>902000</v>
      </c>
      <c r="K39" s="4">
        <v>0.003724041121340985</v>
      </c>
      <c r="L39" s="4">
        <v>0.02599277255417733</v>
      </c>
      <c r="O39" s="2">
        <v>2</v>
      </c>
    </row>
    <row r="40" spans="1:15">
      <c r="A40" s="1" t="s">
        <v>88</v>
      </c>
      <c r="B40" s="1" t="s">
        <v>283</v>
      </c>
      <c r="C40" s="1" t="s">
        <v>436</v>
      </c>
      <c r="D40" s="3">
        <v>93121544192</v>
      </c>
      <c r="E40" s="3">
        <v>15698000000</v>
      </c>
      <c r="G40" s="3">
        <v>1280000000</v>
      </c>
      <c r="K40" s="4">
        <v>0.08153904956045356</v>
      </c>
      <c r="L40" s="4">
        <v>0.02460225525552247</v>
      </c>
      <c r="O40" s="2">
        <v>2</v>
      </c>
    </row>
    <row r="41" spans="1:15">
      <c r="A41" s="1" t="s">
        <v>92</v>
      </c>
      <c r="B41" s="1" t="s">
        <v>287</v>
      </c>
      <c r="C41" s="1" t="s">
        <v>436</v>
      </c>
      <c r="D41" s="3">
        <v>8668626944</v>
      </c>
      <c r="E41" s="3">
        <v>2347600000</v>
      </c>
      <c r="G41" s="3">
        <v>90700000</v>
      </c>
      <c r="K41" s="4">
        <v>0.03863520190833191</v>
      </c>
      <c r="L41" s="4">
        <v>0.03245035249725473</v>
      </c>
      <c r="O41" s="2">
        <v>2</v>
      </c>
    </row>
    <row r="42" spans="1:15">
      <c r="A42" s="1" t="s">
        <v>94</v>
      </c>
      <c r="B42" s="1" t="s">
        <v>289</v>
      </c>
      <c r="C42" s="1" t="s">
        <v>441</v>
      </c>
      <c r="D42" s="3">
        <v>37175795712</v>
      </c>
      <c r="E42" s="3">
        <v>6297000000</v>
      </c>
      <c r="G42" s="3">
        <v>458300000</v>
      </c>
      <c r="K42" s="4">
        <v>0.0727806892170875</v>
      </c>
      <c r="L42" s="4">
        <v>0.04076308175727475</v>
      </c>
      <c r="O42" s="2">
        <v>2</v>
      </c>
    </row>
    <row r="43" spans="1:15">
      <c r="A43" s="1" t="s">
        <v>98</v>
      </c>
      <c r="B43" s="1" t="s">
        <v>293</v>
      </c>
      <c r="C43" s="1" t="s">
        <v>443</v>
      </c>
      <c r="D43" s="3">
        <v>9872475136</v>
      </c>
      <c r="E43" s="3">
        <v>3589000000</v>
      </c>
      <c r="G43" s="3">
        <v>11000000</v>
      </c>
      <c r="K43" s="4">
        <v>0.003064920590693786</v>
      </c>
      <c r="L43" s="4">
        <v>0.05216523646861885</v>
      </c>
      <c r="O43" s="2">
        <v>2</v>
      </c>
    </row>
    <row r="44" spans="1:15">
      <c r="A44" s="1" t="s">
        <v>100</v>
      </c>
      <c r="B44" s="1" t="s">
        <v>295</v>
      </c>
      <c r="C44" s="1" t="s">
        <v>440</v>
      </c>
      <c r="D44" s="3">
        <v>6449551872</v>
      </c>
      <c r="E44" s="3">
        <v>1555900000</v>
      </c>
      <c r="G44" s="3">
        <v>29100000</v>
      </c>
      <c r="K44" s="4">
        <v>0.0187030014782441</v>
      </c>
      <c r="L44" s="4">
        <v>0.03804915517702499</v>
      </c>
      <c r="O44" s="2">
        <v>2</v>
      </c>
    </row>
    <row r="45" spans="1:15">
      <c r="A45" s="1" t="s">
        <v>101</v>
      </c>
      <c r="B45" s="1" t="s">
        <v>296</v>
      </c>
      <c r="C45" s="1" t="s">
        <v>436</v>
      </c>
      <c r="D45" s="3">
        <v>9158230016</v>
      </c>
      <c r="E45" s="3">
        <v>9619183000</v>
      </c>
      <c r="G45" s="3">
        <v>462695000</v>
      </c>
      <c r="K45" s="4">
        <v>0.04810127845576906</v>
      </c>
      <c r="L45" s="4">
        <v>0.06188936060895722</v>
      </c>
      <c r="O45" s="2">
        <v>2</v>
      </c>
    </row>
    <row r="46" spans="1:15">
      <c r="A46" s="1" t="s">
        <v>102</v>
      </c>
      <c r="B46" s="1" t="s">
        <v>297</v>
      </c>
      <c r="C46" s="1" t="s">
        <v>440</v>
      </c>
      <c r="D46" s="3">
        <v>38773309440</v>
      </c>
      <c r="E46" s="3">
        <v>19506000000</v>
      </c>
      <c r="G46" s="3">
        <v>159000000</v>
      </c>
      <c r="K46" s="4">
        <v>0.008151338049830821</v>
      </c>
      <c r="L46" s="4">
        <v>0.02581672842626456</v>
      </c>
      <c r="O46" s="2">
        <v>2</v>
      </c>
    </row>
    <row r="47" spans="1:15">
      <c r="A47" s="1" t="s">
        <v>103</v>
      </c>
      <c r="B47" s="1" t="s">
        <v>298</v>
      </c>
      <c r="C47" s="1" t="s">
        <v>438</v>
      </c>
      <c r="D47" s="3">
        <v>21059268608</v>
      </c>
      <c r="E47" s="3">
        <v>2011600000</v>
      </c>
      <c r="G47" s="3">
        <v>140700000</v>
      </c>
      <c r="K47" s="4">
        <v>0.06994432292702327</v>
      </c>
      <c r="L47" s="4">
        <v>0.02700473651701095</v>
      </c>
      <c r="O47" s="2">
        <v>2</v>
      </c>
    </row>
    <row r="48" spans="1:15">
      <c r="A48" s="1" t="s">
        <v>106</v>
      </c>
      <c r="B48" s="1" t="s">
        <v>301</v>
      </c>
      <c r="C48" s="1" t="s">
        <v>441</v>
      </c>
      <c r="D48" s="3">
        <v>1428914176</v>
      </c>
      <c r="E48" s="3">
        <v>702015000</v>
      </c>
      <c r="G48" s="3">
        <v>41786000</v>
      </c>
      <c r="K48" s="4">
        <v>0.05952294466642451</v>
      </c>
      <c r="L48" s="4">
        <v>0.0584877674276779</v>
      </c>
      <c r="O48" s="2">
        <v>2</v>
      </c>
    </row>
    <row r="49" spans="1:15">
      <c r="A49" s="1" t="s">
        <v>107</v>
      </c>
      <c r="B49" s="1" t="s">
        <v>302</v>
      </c>
      <c r="C49" s="1" t="s">
        <v>436</v>
      </c>
      <c r="D49" s="3">
        <v>3395038720</v>
      </c>
      <c r="E49" s="3">
        <v>16407158150.8515</v>
      </c>
      <c r="G49" s="3">
        <v>88384428.2238</v>
      </c>
      <c r="K49" s="4">
        <v>0.005386943150737717</v>
      </c>
      <c r="L49" s="4">
        <v>0.04592145255094469</v>
      </c>
      <c r="O49" s="2">
        <v>2</v>
      </c>
    </row>
    <row r="50" spans="1:15">
      <c r="A50" s="1" t="s">
        <v>108</v>
      </c>
      <c r="B50" s="1" t="s">
        <v>303</v>
      </c>
      <c r="C50" s="1" t="s">
        <v>444</v>
      </c>
      <c r="D50" s="3">
        <v>5001743872</v>
      </c>
      <c r="E50" s="3">
        <v>1972235000</v>
      </c>
      <c r="G50" s="3">
        <v>73477000</v>
      </c>
      <c r="K50" s="4">
        <v>0.03725570228699927</v>
      </c>
      <c r="L50" s="4">
        <v>0.03335796559556418</v>
      </c>
      <c r="O50" s="2">
        <v>2</v>
      </c>
    </row>
    <row r="51" spans="1:15">
      <c r="A51" s="1" t="s">
        <v>109</v>
      </c>
      <c r="B51" s="1" t="s">
        <v>304</v>
      </c>
      <c r="C51" s="1" t="s">
        <v>440</v>
      </c>
      <c r="D51" s="3">
        <v>3572550144</v>
      </c>
      <c r="E51" s="3">
        <v>3376000000.0002</v>
      </c>
      <c r="G51" s="3">
        <v>174000000.0001</v>
      </c>
      <c r="K51" s="4">
        <v>0.05154028436021614</v>
      </c>
      <c r="L51" s="4">
        <v>0.2253292375341394</v>
      </c>
      <c r="O51" s="2">
        <v>2</v>
      </c>
    </row>
    <row r="52" spans="1:15">
      <c r="A52" s="1" t="s">
        <v>111</v>
      </c>
      <c r="B52" s="1" t="s">
        <v>306</v>
      </c>
      <c r="C52" s="1" t="s">
        <v>442</v>
      </c>
      <c r="D52" s="3">
        <v>20776337408</v>
      </c>
      <c r="E52" s="3">
        <v>15428000000</v>
      </c>
      <c r="G52" s="3">
        <v>969000000</v>
      </c>
      <c r="K52" s="4">
        <v>0.06280788177339902</v>
      </c>
      <c r="L52" s="4">
        <v>0.0519822131683394</v>
      </c>
      <c r="O52" s="2">
        <v>2</v>
      </c>
    </row>
    <row r="53" spans="1:15">
      <c r="A53" s="1" t="s">
        <v>112</v>
      </c>
      <c r="B53" s="1" t="s">
        <v>307</v>
      </c>
      <c r="C53" s="1" t="s">
        <v>439</v>
      </c>
      <c r="D53" s="3">
        <v>3197547264</v>
      </c>
      <c r="E53" s="3">
        <v>4293271000</v>
      </c>
      <c r="G53" s="3">
        <v>150950000</v>
      </c>
      <c r="K53" s="4">
        <v>0.03515967196107583</v>
      </c>
      <c r="L53" s="4">
        <v>0.02579570939533734</v>
      </c>
      <c r="O53" s="2">
        <v>2</v>
      </c>
    </row>
    <row r="54" spans="1:15">
      <c r="A54" s="1" t="s">
        <v>113</v>
      </c>
      <c r="B54" s="1" t="s">
        <v>308</v>
      </c>
      <c r="C54" s="1" t="s">
        <v>434</v>
      </c>
      <c r="D54" s="3">
        <v>1698904704</v>
      </c>
      <c r="E54" s="3">
        <v>2225900000</v>
      </c>
      <c r="G54" s="3">
        <v>194300000</v>
      </c>
      <c r="K54" s="4">
        <v>0.08729053416595535</v>
      </c>
      <c r="L54" s="4">
        <v>0.1444283481129263</v>
      </c>
      <c r="O54" s="2">
        <v>2</v>
      </c>
    </row>
    <row r="55" spans="1:15">
      <c r="A55" s="1" t="s">
        <v>114</v>
      </c>
      <c r="B55" s="1" t="s">
        <v>309</v>
      </c>
      <c r="C55" s="1" t="s">
        <v>440</v>
      </c>
      <c r="D55" s="3">
        <v>5749134336</v>
      </c>
      <c r="E55" s="3">
        <v>923464000</v>
      </c>
      <c r="G55" s="3">
        <v>3677000</v>
      </c>
      <c r="K55" s="4">
        <v>0.003981746987429938</v>
      </c>
      <c r="L55" s="4">
        <v>0.0521475029940925</v>
      </c>
      <c r="O55" s="2">
        <v>2</v>
      </c>
    </row>
    <row r="56" spans="1:15">
      <c r="A56" s="1" t="s">
        <v>117</v>
      </c>
      <c r="B56" s="1" t="s">
        <v>312</v>
      </c>
      <c r="C56" s="1" t="s">
        <v>440</v>
      </c>
      <c r="D56" s="3">
        <v>5280132608</v>
      </c>
      <c r="E56" s="3">
        <v>490884000</v>
      </c>
      <c r="G56" s="3">
        <v>23120000</v>
      </c>
      <c r="K56" s="4">
        <v>0.04709870356336731</v>
      </c>
      <c r="L56" s="4">
        <v>0.02113583280672029</v>
      </c>
      <c r="O56" s="2">
        <v>2</v>
      </c>
    </row>
    <row r="57" spans="1:15">
      <c r="A57" s="1" t="s">
        <v>119</v>
      </c>
      <c r="B57" s="1" t="s">
        <v>314</v>
      </c>
      <c r="C57" s="1" t="s">
        <v>444</v>
      </c>
      <c r="D57" s="3">
        <v>4796998144</v>
      </c>
      <c r="E57" s="3">
        <v>2561000000</v>
      </c>
      <c r="G57" s="3">
        <v>113300000</v>
      </c>
      <c r="K57" s="4">
        <v>0.0442405310425615</v>
      </c>
      <c r="L57" s="4">
        <v>0.04019180208379918</v>
      </c>
      <c r="O57" s="2">
        <v>2</v>
      </c>
    </row>
    <row r="58" spans="1:15">
      <c r="A58" s="1" t="s">
        <v>121</v>
      </c>
      <c r="B58" s="1" t="s">
        <v>316</v>
      </c>
      <c r="C58" s="1" t="s">
        <v>434</v>
      </c>
      <c r="D58" s="3">
        <v>6953714688</v>
      </c>
      <c r="E58" s="3">
        <v>3710100000</v>
      </c>
      <c r="G58" s="3">
        <v>474200000</v>
      </c>
      <c r="K58" s="4">
        <v>0.1278132664887739</v>
      </c>
      <c r="L58" s="4">
        <v>0.06541827216250608</v>
      </c>
      <c r="O58" s="2">
        <v>2</v>
      </c>
    </row>
    <row r="59" spans="1:15">
      <c r="A59" s="1" t="s">
        <v>124</v>
      </c>
      <c r="B59" s="1" t="s">
        <v>319</v>
      </c>
      <c r="C59" s="1" t="s">
        <v>441</v>
      </c>
      <c r="D59" s="3">
        <v>362887840</v>
      </c>
      <c r="E59" s="3">
        <v>635768000</v>
      </c>
      <c r="G59" s="3">
        <v>38895000</v>
      </c>
      <c r="K59" s="4">
        <v>0.06117797687206654</v>
      </c>
      <c r="L59" s="4">
        <v>0.2930354458832239</v>
      </c>
      <c r="O59" s="2">
        <v>2</v>
      </c>
    </row>
    <row r="60" spans="1:15">
      <c r="A60" s="1" t="s">
        <v>125</v>
      </c>
      <c r="B60" s="1" t="s">
        <v>320</v>
      </c>
      <c r="C60" s="1" t="s">
        <v>443</v>
      </c>
      <c r="D60" s="3">
        <v>5989658112</v>
      </c>
      <c r="E60" s="3">
        <v>662100000</v>
      </c>
      <c r="G60" s="3">
        <v>33500000</v>
      </c>
      <c r="K60" s="4">
        <v>0.0505965866183356</v>
      </c>
      <c r="L60" s="4">
        <v>0.07003738646777707</v>
      </c>
      <c r="O60" s="2">
        <v>2</v>
      </c>
    </row>
    <row r="61" spans="1:15">
      <c r="A61" s="1" t="s">
        <v>126</v>
      </c>
      <c r="B61" s="1" t="s">
        <v>321</v>
      </c>
      <c r="C61" s="1" t="s">
        <v>443</v>
      </c>
      <c r="D61" s="3">
        <v>9152495616</v>
      </c>
      <c r="E61" s="3">
        <v>449000000</v>
      </c>
      <c r="G61" s="3">
        <v>2700000</v>
      </c>
      <c r="K61" s="4">
        <v>0.006013363028953229</v>
      </c>
      <c r="L61" s="4">
        <v>0.03014478362794116</v>
      </c>
      <c r="O61" s="2">
        <v>2</v>
      </c>
    </row>
    <row r="62" spans="1:15">
      <c r="A62" s="1" t="s">
        <v>128</v>
      </c>
      <c r="B62" s="1" t="s">
        <v>323</v>
      </c>
      <c r="C62" s="1" t="s">
        <v>443</v>
      </c>
      <c r="D62" s="3">
        <v>10999095296</v>
      </c>
      <c r="E62" s="3">
        <v>1360200000</v>
      </c>
      <c r="G62" s="3">
        <v>3700000</v>
      </c>
      <c r="K62" s="4">
        <v>0.002720188207616527</v>
      </c>
      <c r="L62" s="4">
        <v>0.03362094700047592</v>
      </c>
      <c r="O62" s="2">
        <v>2</v>
      </c>
    </row>
    <row r="63" spans="1:15">
      <c r="A63" s="1" t="s">
        <v>130</v>
      </c>
      <c r="B63" s="1" t="s">
        <v>325</v>
      </c>
      <c r="C63" s="1" t="s">
        <v>434</v>
      </c>
      <c r="D63" s="3">
        <v>2079214720</v>
      </c>
      <c r="E63" s="3">
        <v>242400000</v>
      </c>
      <c r="G63" s="3">
        <v>14000</v>
      </c>
      <c r="K63" s="4">
        <v>5.775577557755776E-05</v>
      </c>
      <c r="L63" s="4">
        <v>0.06396309083460125</v>
      </c>
      <c r="O63" s="2">
        <v>2</v>
      </c>
    </row>
    <row r="64" spans="1:15">
      <c r="A64" s="1" t="s">
        <v>131</v>
      </c>
      <c r="B64" s="1" t="s">
        <v>326</v>
      </c>
      <c r="C64" s="1" t="s">
        <v>438</v>
      </c>
      <c r="D64" s="3">
        <v>9116563456</v>
      </c>
      <c r="E64" s="3">
        <v>1253427000</v>
      </c>
      <c r="G64" s="3">
        <v>141393000</v>
      </c>
      <c r="K64" s="4">
        <v>0.1128051334461441</v>
      </c>
      <c r="L64" s="4">
        <v>0.0335741643742473</v>
      </c>
      <c r="O64" s="2">
        <v>2</v>
      </c>
    </row>
    <row r="65" spans="1:15">
      <c r="A65" s="1" t="s">
        <v>133</v>
      </c>
      <c r="B65" s="1" t="s">
        <v>328</v>
      </c>
      <c r="C65" s="1" t="s">
        <v>439</v>
      </c>
      <c r="D65" s="3">
        <v>4787629056</v>
      </c>
      <c r="E65" s="3">
        <v>6141100000</v>
      </c>
      <c r="G65" s="3">
        <v>110100000</v>
      </c>
      <c r="K65" s="4">
        <v>0.01792838416570321</v>
      </c>
      <c r="L65" s="4">
        <v>0.07189362333087153</v>
      </c>
      <c r="O65" s="2">
        <v>2</v>
      </c>
    </row>
    <row r="66" spans="1:15">
      <c r="A66" s="1" t="s">
        <v>134</v>
      </c>
      <c r="B66" s="1" t="s">
        <v>329</v>
      </c>
      <c r="C66" s="1" t="s">
        <v>443</v>
      </c>
      <c r="D66" s="3">
        <v>17989218304</v>
      </c>
      <c r="E66" s="3">
        <v>2685000000</v>
      </c>
      <c r="G66" s="3">
        <v>18600000</v>
      </c>
      <c r="K66" s="4">
        <v>0.006927374301675978</v>
      </c>
      <c r="L66" s="4">
        <v>0.04763964645475682</v>
      </c>
      <c r="O66" s="2">
        <v>2</v>
      </c>
    </row>
    <row r="67" spans="1:15">
      <c r="A67" s="1" t="s">
        <v>135</v>
      </c>
      <c r="B67" s="1" t="s">
        <v>330</v>
      </c>
      <c r="C67" s="1" t="s">
        <v>440</v>
      </c>
      <c r="D67" s="3">
        <v>13081515008</v>
      </c>
      <c r="E67" s="3">
        <v>9342400000</v>
      </c>
      <c r="G67" s="3">
        <v>91100000</v>
      </c>
      <c r="K67" s="4">
        <v>0.009751241650967631</v>
      </c>
      <c r="L67" s="4">
        <v>0.04030878683986753</v>
      </c>
      <c r="O67" s="2">
        <v>2</v>
      </c>
    </row>
    <row r="68" spans="1:15">
      <c r="A68" s="1" t="s">
        <v>136</v>
      </c>
      <c r="B68" s="1" t="s">
        <v>331</v>
      </c>
      <c r="C68" s="1" t="s">
        <v>440</v>
      </c>
      <c r="D68" s="3">
        <v>3209121792</v>
      </c>
      <c r="E68" s="3">
        <v>3775600000</v>
      </c>
      <c r="G68" s="3">
        <v>34400000</v>
      </c>
      <c r="K68" s="4">
        <v>0.009111134654094714</v>
      </c>
      <c r="L68" s="4">
        <v>0.04047836399473118</v>
      </c>
      <c r="O68" s="2">
        <v>2</v>
      </c>
    </row>
    <row r="69" spans="1:15">
      <c r="A69" s="1" t="s">
        <v>139</v>
      </c>
      <c r="B69" s="1" t="s">
        <v>334</v>
      </c>
      <c r="C69" s="1" t="s">
        <v>443</v>
      </c>
      <c r="D69" s="3">
        <v>8754189312</v>
      </c>
      <c r="E69" s="3">
        <v>1031900000</v>
      </c>
      <c r="G69" s="3">
        <v>21000000</v>
      </c>
      <c r="K69" s="4">
        <v>0.02035080918693672</v>
      </c>
      <c r="L69" s="4">
        <v>0.05252342434150001</v>
      </c>
      <c r="O69" s="2">
        <v>2</v>
      </c>
    </row>
    <row r="70" spans="1:15">
      <c r="A70" s="1" t="s">
        <v>140</v>
      </c>
      <c r="B70" s="1" t="s">
        <v>335</v>
      </c>
      <c r="C70" s="1" t="s">
        <v>442</v>
      </c>
      <c r="D70" s="3">
        <v>2520968448</v>
      </c>
      <c r="E70" s="3">
        <v>2817300000</v>
      </c>
      <c r="G70" s="3">
        <v>280800000</v>
      </c>
      <c r="K70" s="4">
        <v>0.0996698967096156</v>
      </c>
      <c r="L70" s="4">
        <v>0.05006012673427954</v>
      </c>
      <c r="O70" s="2">
        <v>2</v>
      </c>
    </row>
    <row r="71" spans="1:15">
      <c r="A71" s="1" t="s">
        <v>144</v>
      </c>
      <c r="B71" s="1" t="s">
        <v>339</v>
      </c>
      <c r="C71" s="1" t="s">
        <v>439</v>
      </c>
      <c r="D71" s="3">
        <v>5436065792</v>
      </c>
      <c r="E71" s="3">
        <v>158900000</v>
      </c>
      <c r="G71" s="3">
        <v>600000</v>
      </c>
      <c r="K71" s="4">
        <v>0.003775959723096287</v>
      </c>
      <c r="L71" s="4">
        <v>0.1067683913712279</v>
      </c>
      <c r="O71" s="2">
        <v>2</v>
      </c>
    </row>
    <row r="72" spans="1:15">
      <c r="A72" s="1" t="s">
        <v>146</v>
      </c>
      <c r="B72" s="1" t="s">
        <v>341</v>
      </c>
      <c r="C72" s="1" t="s">
        <v>440</v>
      </c>
      <c r="D72" s="3">
        <v>1990615808</v>
      </c>
      <c r="E72" s="3">
        <v>1348300000</v>
      </c>
      <c r="G72" s="3">
        <v>20700000</v>
      </c>
      <c r="K72" s="4">
        <v>0.01535266632055181</v>
      </c>
      <c r="L72" s="4">
        <v>0.06425147408454621</v>
      </c>
      <c r="O72" s="2">
        <v>2</v>
      </c>
    </row>
    <row r="73" spans="1:15">
      <c r="A73" s="1" t="s">
        <v>148</v>
      </c>
      <c r="B73" s="1" t="s">
        <v>343</v>
      </c>
      <c r="C73" s="1" t="s">
        <v>438</v>
      </c>
      <c r="D73" s="3">
        <v>2881397504</v>
      </c>
      <c r="E73" s="3">
        <v>3637000000</v>
      </c>
      <c r="G73" s="3">
        <v>375000000</v>
      </c>
      <c r="K73" s="4">
        <v>0.1031069562826505</v>
      </c>
      <c r="L73" s="4">
        <v>0.1343098269026612</v>
      </c>
      <c r="O73" s="2">
        <v>2</v>
      </c>
    </row>
    <row r="74" spans="1:15">
      <c r="A74" s="1" t="s">
        <v>149</v>
      </c>
      <c r="B74" s="1" t="s">
        <v>344</v>
      </c>
      <c r="C74" s="1" t="s">
        <v>441</v>
      </c>
      <c r="D74" s="3">
        <v>3071240448</v>
      </c>
      <c r="E74" s="3">
        <v>4199800000</v>
      </c>
      <c r="G74" s="3">
        <v>123400000</v>
      </c>
      <c r="K74" s="4">
        <v>0.02938235154054955</v>
      </c>
      <c r="L74" s="4">
        <v>0.07059037013568271</v>
      </c>
      <c r="O74" s="2">
        <v>2</v>
      </c>
    </row>
    <row r="75" spans="1:15">
      <c r="A75" s="1" t="s">
        <v>151</v>
      </c>
      <c r="B75" s="1" t="s">
        <v>346</v>
      </c>
      <c r="C75" s="1" t="s">
        <v>442</v>
      </c>
      <c r="D75" s="3">
        <v>11694278656</v>
      </c>
      <c r="E75" s="3">
        <v>3852000000</v>
      </c>
      <c r="G75" s="3">
        <v>264000000</v>
      </c>
      <c r="K75" s="4">
        <v>0.06853582554517133</v>
      </c>
      <c r="L75" s="4">
        <v>0.03215247481785335</v>
      </c>
      <c r="O75" s="2">
        <v>2</v>
      </c>
    </row>
    <row r="76" spans="1:15">
      <c r="A76" s="1" t="s">
        <v>159</v>
      </c>
      <c r="B76" s="1" t="s">
        <v>354</v>
      </c>
      <c r="C76" s="1" t="s">
        <v>440</v>
      </c>
      <c r="D76" s="3">
        <v>3233878784</v>
      </c>
      <c r="E76" s="3">
        <v>779286000</v>
      </c>
      <c r="G76" s="3">
        <v>3057000</v>
      </c>
      <c r="K76" s="4">
        <v>0.003922821659827072</v>
      </c>
      <c r="L76" s="4">
        <v>0.1358356417604056</v>
      </c>
      <c r="O76" s="2">
        <v>2</v>
      </c>
    </row>
    <row r="77" spans="1:15">
      <c r="A77" s="1" t="s">
        <v>160</v>
      </c>
      <c r="B77" s="1" t="s">
        <v>355</v>
      </c>
      <c r="C77" s="1" t="s">
        <v>444</v>
      </c>
      <c r="D77" s="3">
        <v>32001882112</v>
      </c>
      <c r="E77" s="3">
        <v>45580000000</v>
      </c>
      <c r="G77" s="3">
        <v>1491000000</v>
      </c>
      <c r="K77" s="4">
        <v>0.03271171566476525</v>
      </c>
      <c r="L77" s="4">
        <v>0.03071694335225979</v>
      </c>
      <c r="O77" s="2">
        <v>2</v>
      </c>
    </row>
    <row r="78" spans="1:15">
      <c r="A78" s="1" t="s">
        <v>165</v>
      </c>
      <c r="B78" s="1" t="s">
        <v>360</v>
      </c>
      <c r="C78" s="1" t="s">
        <v>440</v>
      </c>
      <c r="D78" s="3">
        <v>3729786624</v>
      </c>
      <c r="E78" s="3">
        <v>1090071000</v>
      </c>
      <c r="G78" s="3">
        <v>5717000</v>
      </c>
      <c r="K78" s="4">
        <v>0.005244612506891753</v>
      </c>
      <c r="L78" s="4">
        <v>0.04598600866235505</v>
      </c>
      <c r="O78" s="2">
        <v>2</v>
      </c>
    </row>
    <row r="79" spans="1:15">
      <c r="A79" s="1" t="s">
        <v>167</v>
      </c>
      <c r="B79" s="1" t="s">
        <v>362</v>
      </c>
      <c r="C79" s="1" t="s">
        <v>439</v>
      </c>
      <c r="D79" s="3">
        <v>4439186944</v>
      </c>
      <c r="E79" s="3">
        <v>9704800000</v>
      </c>
      <c r="G79" s="3">
        <v>144900000</v>
      </c>
      <c r="K79" s="4">
        <v>0.01493075591459896</v>
      </c>
      <c r="L79" s="4">
        <v>0.06433610559834986</v>
      </c>
      <c r="O79" s="2">
        <v>2</v>
      </c>
    </row>
    <row r="80" spans="1:15">
      <c r="A80" s="1" t="s">
        <v>169</v>
      </c>
      <c r="B80" s="1" t="s">
        <v>364</v>
      </c>
      <c r="C80" s="1" t="s">
        <v>440</v>
      </c>
      <c r="D80" s="3">
        <v>8107359744</v>
      </c>
      <c r="E80" s="3">
        <v>338317000</v>
      </c>
      <c r="G80" s="3">
        <v>113000</v>
      </c>
      <c r="K80" s="4">
        <v>0.0003340062722239793</v>
      </c>
      <c r="L80" s="4">
        <v>0.0697614288571034</v>
      </c>
      <c r="O80" s="2">
        <v>2</v>
      </c>
    </row>
    <row r="81" spans="1:15">
      <c r="A81" s="1" t="s">
        <v>174</v>
      </c>
      <c r="B81" s="1" t="s">
        <v>369</v>
      </c>
      <c r="C81" s="1" t="s">
        <v>440</v>
      </c>
      <c r="D81" s="3">
        <v>6779858432</v>
      </c>
      <c r="E81" s="3">
        <v>286469000</v>
      </c>
      <c r="G81" s="3">
        <v>18000</v>
      </c>
      <c r="K81" s="4">
        <v>6.28340239258E-05</v>
      </c>
      <c r="L81" s="4">
        <v>0.04313025160228006</v>
      </c>
      <c r="O81" s="2">
        <v>2</v>
      </c>
    </row>
    <row r="82" spans="1:15">
      <c r="A82" s="1" t="s">
        <v>176</v>
      </c>
      <c r="B82" s="1" t="s">
        <v>371</v>
      </c>
      <c r="C82" s="1" t="s">
        <v>443</v>
      </c>
      <c r="D82" s="3">
        <v>1652445440</v>
      </c>
      <c r="E82" s="3">
        <v>5321000000</v>
      </c>
      <c r="G82" s="3">
        <v>13000000</v>
      </c>
      <c r="K82" s="4">
        <v>0.002443149783875212</v>
      </c>
      <c r="L82" s="4">
        <v>0.1077191389750212</v>
      </c>
      <c r="O82" s="2">
        <v>2</v>
      </c>
    </row>
    <row r="83" spans="1:15">
      <c r="A83" s="1" t="s">
        <v>180</v>
      </c>
      <c r="B83" s="1" t="s">
        <v>375</v>
      </c>
      <c r="C83" s="1" t="s">
        <v>441</v>
      </c>
      <c r="D83" s="3">
        <v>7885167104</v>
      </c>
      <c r="E83" s="3">
        <v>11064000000</v>
      </c>
      <c r="G83" s="3">
        <v>87500000</v>
      </c>
      <c r="K83" s="4">
        <v>0.007908532176428056</v>
      </c>
      <c r="L83" s="4">
        <v>0.06094988142435186</v>
      </c>
      <c r="O83" s="2">
        <v>2</v>
      </c>
    </row>
    <row r="84" spans="1:15">
      <c r="A84" s="1" t="s">
        <v>186</v>
      </c>
      <c r="B84" s="1" t="s">
        <v>381</v>
      </c>
      <c r="C84" s="1" t="s">
        <v>441</v>
      </c>
      <c r="D84" s="3">
        <v>1973192192</v>
      </c>
      <c r="E84" s="3">
        <v>2636300000</v>
      </c>
      <c r="G84" s="3">
        <v>150700000</v>
      </c>
      <c r="K84" s="4">
        <v>0.05716344877290142</v>
      </c>
      <c r="L84" s="4">
        <v>0.02574508464302701</v>
      </c>
      <c r="O84" s="2">
        <v>2</v>
      </c>
    </row>
    <row r="85" spans="1:15">
      <c r="A85" s="1" t="s">
        <v>187</v>
      </c>
      <c r="B85" s="1" t="s">
        <v>382</v>
      </c>
      <c r="C85" s="1" t="s">
        <v>436</v>
      </c>
      <c r="D85" s="3">
        <v>1382262400</v>
      </c>
      <c r="E85" s="3">
        <v>1350600000</v>
      </c>
      <c r="G85" s="3">
        <v>142016000</v>
      </c>
      <c r="K85" s="4">
        <v>0.1051503035687842</v>
      </c>
      <c r="L85" s="4">
        <v>0.03740751394236001</v>
      </c>
      <c r="O85" s="2">
        <v>2</v>
      </c>
    </row>
    <row r="86" spans="1:15">
      <c r="A86" s="1" t="s">
        <v>191</v>
      </c>
      <c r="B86" s="1" t="s">
        <v>386</v>
      </c>
      <c r="C86" s="1" t="s">
        <v>441</v>
      </c>
      <c r="D86" s="3">
        <v>11907878912</v>
      </c>
      <c r="E86" s="3">
        <v>3554400000</v>
      </c>
      <c r="G86" s="3">
        <v>104000000</v>
      </c>
      <c r="K86" s="4">
        <v>0.02925950934053568</v>
      </c>
      <c r="L86" s="4">
        <v>0.03160932377475623</v>
      </c>
      <c r="O86" s="2">
        <v>2</v>
      </c>
    </row>
    <row r="87" spans="1:15">
      <c r="A87" s="1" t="s">
        <v>193</v>
      </c>
      <c r="B87" s="1" t="s">
        <v>388</v>
      </c>
      <c r="C87" s="1" t="s">
        <v>440</v>
      </c>
      <c r="D87" s="3">
        <v>2703650304</v>
      </c>
      <c r="E87" s="3">
        <v>1336001000</v>
      </c>
      <c r="G87" s="3">
        <v>42936000</v>
      </c>
      <c r="K87" s="4">
        <v>0.03213770049573316</v>
      </c>
      <c r="L87" s="4">
        <v>0.05380836411601254</v>
      </c>
      <c r="O87" s="2">
        <v>2</v>
      </c>
    </row>
    <row r="88" spans="1:15">
      <c r="A88" s="1" t="s">
        <v>195</v>
      </c>
      <c r="B88" s="1" t="s">
        <v>390</v>
      </c>
      <c r="C88" s="1" t="s">
        <v>441</v>
      </c>
      <c r="D88" s="3">
        <v>89630564352</v>
      </c>
      <c r="E88" s="3">
        <v>47140000000</v>
      </c>
      <c r="G88" s="3">
        <v>1194000000</v>
      </c>
      <c r="K88" s="4">
        <v>0.02532880780653373</v>
      </c>
      <c r="L88" s="4">
        <v>0.04597761968580135</v>
      </c>
      <c r="O88" s="2">
        <v>2</v>
      </c>
    </row>
    <row r="89" spans="1:15">
      <c r="A89" s="1" t="s">
        <v>198</v>
      </c>
      <c r="B89" s="1" t="s">
        <v>393</v>
      </c>
      <c r="C89" s="1" t="s">
        <v>438</v>
      </c>
      <c r="D89" s="3">
        <v>4592757248</v>
      </c>
      <c r="E89" s="3">
        <v>1284200000</v>
      </c>
      <c r="G89" s="3">
        <v>151700000</v>
      </c>
      <c r="K89" s="4">
        <v>0.1181280174427659</v>
      </c>
      <c r="L89" s="4">
        <v>0.0381034726092277</v>
      </c>
      <c r="O89" s="2">
        <v>2</v>
      </c>
    </row>
    <row r="90" spans="1:15">
      <c r="A90" s="1" t="s">
        <v>199</v>
      </c>
      <c r="B90" s="1" t="s">
        <v>394</v>
      </c>
      <c r="C90" s="1" t="s">
        <v>441</v>
      </c>
      <c r="D90" s="3">
        <v>2195332352</v>
      </c>
      <c r="E90" s="3">
        <v>2854861000</v>
      </c>
      <c r="G90" s="3">
        <v>94643000</v>
      </c>
      <c r="K90" s="4">
        <v>0.03315152646661256</v>
      </c>
      <c r="L90" s="4">
        <v>0.1055484832576275</v>
      </c>
      <c r="O90" s="2">
        <v>2</v>
      </c>
    </row>
    <row r="91" spans="1:15">
      <c r="A91" s="1" t="s">
        <v>200</v>
      </c>
      <c r="B91" s="1" t="s">
        <v>395</v>
      </c>
      <c r="C91" s="1" t="s">
        <v>438</v>
      </c>
      <c r="D91" s="3">
        <v>2417718784</v>
      </c>
      <c r="E91" s="3">
        <v>1280648000</v>
      </c>
      <c r="G91" s="3">
        <v>137229000</v>
      </c>
      <c r="K91" s="4">
        <v>0.1071559085712858</v>
      </c>
      <c r="L91" s="4">
        <v>0.02688856968404147</v>
      </c>
      <c r="O91" s="2">
        <v>2</v>
      </c>
    </row>
    <row r="92" spans="1:15">
      <c r="A92" s="1" t="s">
        <v>201</v>
      </c>
      <c r="B92" s="1" t="s">
        <v>396</v>
      </c>
      <c r="C92" s="1" t="s">
        <v>439</v>
      </c>
      <c r="D92" s="3">
        <v>1775975040</v>
      </c>
      <c r="E92" s="3">
        <v>1463645000</v>
      </c>
      <c r="G92" s="3">
        <v>33948000</v>
      </c>
      <c r="K92" s="4">
        <v>0.02319414885440117</v>
      </c>
      <c r="L92" s="4">
        <v>0.04243584414339517</v>
      </c>
      <c r="O92" s="2">
        <v>2</v>
      </c>
    </row>
    <row r="93" spans="1:15">
      <c r="A93" s="1" t="s">
        <v>204</v>
      </c>
      <c r="B93" s="1" t="s">
        <v>399</v>
      </c>
      <c r="C93" s="1" t="s">
        <v>440</v>
      </c>
      <c r="D93" s="3">
        <v>7938844672</v>
      </c>
      <c r="E93" s="3">
        <v>1769200000</v>
      </c>
      <c r="G93" s="3">
        <v>500000</v>
      </c>
      <c r="K93" s="4">
        <v>0.00028261361067149</v>
      </c>
      <c r="L93" s="4">
        <v>0.04147958722021964</v>
      </c>
      <c r="O93" s="2">
        <v>2</v>
      </c>
    </row>
    <row r="94" spans="1:15">
      <c r="A94" s="1" t="s">
        <v>210</v>
      </c>
      <c r="B94" s="1" t="s">
        <v>405</v>
      </c>
      <c r="C94" s="1" t="s">
        <v>439</v>
      </c>
      <c r="D94" s="3">
        <v>42689155072</v>
      </c>
      <c r="E94" s="3">
        <v>3895000000</v>
      </c>
      <c r="G94" s="3">
        <v>422000000</v>
      </c>
      <c r="K94" s="4">
        <v>0.1083440308087291</v>
      </c>
      <c r="L94" s="4">
        <v>0.05258946906336184</v>
      </c>
      <c r="O94" s="2">
        <v>2</v>
      </c>
    </row>
    <row r="95" spans="1:15">
      <c r="A95" s="1" t="s">
        <v>219</v>
      </c>
      <c r="B95" s="1" t="s">
        <v>414</v>
      </c>
      <c r="C95" s="1" t="s">
        <v>440</v>
      </c>
      <c r="D95" s="3">
        <v>2501797632</v>
      </c>
      <c r="E95" s="3">
        <v>190765000</v>
      </c>
      <c r="G95" s="3">
        <v>198000</v>
      </c>
      <c r="K95" s="4">
        <v>0.001037926244332032</v>
      </c>
      <c r="L95" s="4">
        <v>0.07465471931504331</v>
      </c>
      <c r="O95" s="2">
        <v>2</v>
      </c>
    </row>
    <row r="96" spans="1:15">
      <c r="A96" s="1" t="s">
        <v>221</v>
      </c>
      <c r="B96" s="1" t="s">
        <v>416</v>
      </c>
      <c r="C96" s="1" t="s">
        <v>440</v>
      </c>
      <c r="D96" s="3">
        <v>3524258304</v>
      </c>
      <c r="E96" s="3">
        <v>86649000</v>
      </c>
      <c r="G96" s="3">
        <v>5814000</v>
      </c>
      <c r="K96" s="4">
        <v>0.06709829311359623</v>
      </c>
      <c r="L96" s="4">
        <v>0.03458146068966459</v>
      </c>
      <c r="O96" s="2">
        <v>2</v>
      </c>
    </row>
    <row r="97" spans="1:15">
      <c r="A97" s="1" t="s">
        <v>222</v>
      </c>
      <c r="B97" s="1" t="s">
        <v>417</v>
      </c>
      <c r="C97" s="1" t="s">
        <v>440</v>
      </c>
      <c r="D97" s="3">
        <v>3997155328</v>
      </c>
      <c r="E97" s="3">
        <v>371654000</v>
      </c>
      <c r="G97" s="3">
        <v>13476000</v>
      </c>
      <c r="K97" s="4">
        <v>0.03625953171498222</v>
      </c>
      <c r="L97" s="4">
        <v>0.02577432987863112</v>
      </c>
      <c r="O97" s="2">
        <v>2</v>
      </c>
    </row>
    <row r="98" spans="1:15">
      <c r="A98" s="1" t="s">
        <v>224</v>
      </c>
      <c r="B98" s="1" t="s">
        <v>419</v>
      </c>
      <c r="C98" s="1" t="s">
        <v>444</v>
      </c>
      <c r="D98" s="3">
        <v>5692450816</v>
      </c>
      <c r="E98" s="3">
        <v>12212000000</v>
      </c>
      <c r="G98" s="3">
        <v>494000000</v>
      </c>
      <c r="K98" s="4">
        <v>0.04045201441205372</v>
      </c>
      <c r="L98" s="4">
        <v>0.05322839138958316</v>
      </c>
      <c r="O98" s="2">
        <v>2</v>
      </c>
    </row>
    <row r="99" spans="1:15">
      <c r="A99" s="1" t="s">
        <v>229</v>
      </c>
      <c r="B99" s="1" t="s">
        <v>424</v>
      </c>
      <c r="C99" s="1" t="s">
        <v>441</v>
      </c>
      <c r="D99" s="3">
        <v>5099923968</v>
      </c>
      <c r="E99" s="3">
        <v>13045190000</v>
      </c>
      <c r="G99" s="3">
        <v>71274000</v>
      </c>
      <c r="K99" s="4">
        <v>0.005463622990542875</v>
      </c>
      <c r="L99" s="4">
        <v>0.04237023950863732</v>
      </c>
      <c r="O99" s="2">
        <v>2</v>
      </c>
    </row>
    <row r="100" spans="1:15">
      <c r="A100" s="1" t="s">
        <v>150</v>
      </c>
      <c r="B100" s="1" t="s">
        <v>345</v>
      </c>
      <c r="C100" s="1" t="s">
        <v>434</v>
      </c>
      <c r="D100" s="3">
        <v>2404594688</v>
      </c>
      <c r="E100" s="3">
        <v>865600000</v>
      </c>
      <c r="G100" s="3">
        <v>130000000</v>
      </c>
      <c r="H100" s="3">
        <v>23120000</v>
      </c>
      <c r="I100" s="4">
        <v>0.0267097966728281</v>
      </c>
      <c r="K100" s="4">
        <v>0.150184842883549</v>
      </c>
      <c r="L100" s="4">
        <v>0.004990446023974582</v>
      </c>
      <c r="M100" s="4">
        <v>0.009614926006191028</v>
      </c>
      <c r="O100" s="2">
        <v>1</v>
      </c>
    </row>
    <row r="101" spans="1:15">
      <c r="A101" s="1" t="s">
        <v>72</v>
      </c>
      <c r="B101" s="1" t="s">
        <v>267</v>
      </c>
      <c r="C101" s="1" t="s">
        <v>434</v>
      </c>
      <c r="D101" s="3">
        <v>6638727168</v>
      </c>
      <c r="E101" s="3">
        <v>2259372000</v>
      </c>
      <c r="G101" s="3">
        <v>454875000</v>
      </c>
      <c r="H101" s="3">
        <v>-38513005.944551</v>
      </c>
      <c r="I101" s="4">
        <v>-0.01704588971827171</v>
      </c>
      <c r="K101" s="4">
        <v>0.2013280681534515</v>
      </c>
      <c r="L101" s="4">
        <v>1.144797761328938E-05</v>
      </c>
      <c r="M101" s="4">
        <v>-0.005801263550969745</v>
      </c>
      <c r="O101" s="2">
        <v>1</v>
      </c>
    </row>
    <row r="102" spans="1:15">
      <c r="A102" s="1" t="s">
        <v>54</v>
      </c>
      <c r="B102" s="1" t="s">
        <v>249</v>
      </c>
      <c r="C102" s="1" t="s">
        <v>434</v>
      </c>
      <c r="D102" s="3">
        <v>8142325248</v>
      </c>
      <c r="E102" s="3">
        <v>1483908000</v>
      </c>
      <c r="G102" s="3">
        <v>469094000</v>
      </c>
      <c r="K102" s="4">
        <v>0.3161206759448699</v>
      </c>
      <c r="L102" s="4">
        <v>0.02744412599519876</v>
      </c>
      <c r="O102" s="2">
        <v>1</v>
      </c>
    </row>
    <row r="103" spans="1:15">
      <c r="A103" s="1" t="s">
        <v>55</v>
      </c>
      <c r="B103" s="1" t="s">
        <v>250</v>
      </c>
      <c r="C103" s="1" t="s">
        <v>440</v>
      </c>
      <c r="D103" s="3">
        <v>17567485952</v>
      </c>
      <c r="E103" s="3">
        <v>613400000</v>
      </c>
      <c r="G103" s="3">
        <v>122600000</v>
      </c>
      <c r="K103" s="4">
        <v>0.1998695793935442</v>
      </c>
      <c r="L103" s="4">
        <v>0.02020778618921192</v>
      </c>
      <c r="O103" s="2">
        <v>1</v>
      </c>
    </row>
    <row r="104" spans="1:15">
      <c r="A104" s="1" t="s">
        <v>57</v>
      </c>
      <c r="B104" s="1" t="s">
        <v>252</v>
      </c>
      <c r="C104" s="1" t="s">
        <v>441</v>
      </c>
      <c r="D104" s="3">
        <v>4596440576</v>
      </c>
      <c r="E104" s="3">
        <v>1810896000</v>
      </c>
      <c r="G104" s="3">
        <v>90506000</v>
      </c>
      <c r="K104" s="4">
        <v>0.04997857414230304</v>
      </c>
      <c r="L104" s="4">
        <v>0.01197404798125253</v>
      </c>
      <c r="O104" s="2">
        <v>1</v>
      </c>
    </row>
    <row r="105" spans="1:15">
      <c r="A105" s="1" t="s">
        <v>58</v>
      </c>
      <c r="B105" s="1" t="s">
        <v>253</v>
      </c>
      <c r="C105" s="1" t="s">
        <v>434</v>
      </c>
      <c r="D105" s="3">
        <v>4285846528</v>
      </c>
      <c r="E105" s="3">
        <v>601794000</v>
      </c>
      <c r="G105" s="3">
        <v>69197000</v>
      </c>
      <c r="K105" s="4">
        <v>0.1149845295898596</v>
      </c>
      <c r="L105" s="4">
        <v>1.073300215009472E-05</v>
      </c>
      <c r="O105" s="2">
        <v>1</v>
      </c>
    </row>
    <row r="106" spans="1:15">
      <c r="A106" s="1" t="s">
        <v>60</v>
      </c>
      <c r="B106" s="1" t="s">
        <v>255</v>
      </c>
      <c r="C106" s="1" t="s">
        <v>436</v>
      </c>
      <c r="D106" s="3">
        <v>23354136576</v>
      </c>
      <c r="E106" s="3">
        <v>2308400000</v>
      </c>
      <c r="G106" s="3">
        <v>195200000</v>
      </c>
      <c r="K106" s="4">
        <v>0.08456073470802287</v>
      </c>
      <c r="L106" s="4">
        <v>0.0108032253377878</v>
      </c>
      <c r="O106" s="2">
        <v>1</v>
      </c>
    </row>
    <row r="107" spans="1:15">
      <c r="A107" s="1" t="s">
        <v>61</v>
      </c>
      <c r="B107" s="1" t="s">
        <v>256</v>
      </c>
      <c r="C107" s="1" t="s">
        <v>434</v>
      </c>
      <c r="D107" s="3">
        <v>9635184640</v>
      </c>
      <c r="E107" s="3">
        <v>1645106000</v>
      </c>
      <c r="G107" s="3">
        <v>239908000</v>
      </c>
      <c r="K107" s="4">
        <v>0.1458313324490945</v>
      </c>
      <c r="O107" s="2">
        <v>1</v>
      </c>
    </row>
    <row r="108" spans="1:15">
      <c r="A108" s="1" t="s">
        <v>65</v>
      </c>
      <c r="B108" s="1" t="s">
        <v>260</v>
      </c>
      <c r="C108" s="1" t="s">
        <v>434</v>
      </c>
      <c r="D108" s="3">
        <v>5295700992</v>
      </c>
      <c r="E108" s="3">
        <v>2349099000</v>
      </c>
      <c r="G108" s="3">
        <v>440688000</v>
      </c>
      <c r="K108" s="4">
        <v>0.1875987346638009</v>
      </c>
      <c r="L108" s="4">
        <v>0.02859885787146798</v>
      </c>
      <c r="O108" s="2">
        <v>1</v>
      </c>
    </row>
    <row r="109" spans="1:15">
      <c r="A109" s="1" t="s">
        <v>75</v>
      </c>
      <c r="B109" s="1" t="s">
        <v>270</v>
      </c>
      <c r="C109" s="1" t="s">
        <v>434</v>
      </c>
      <c r="D109" s="3">
        <v>6166012928</v>
      </c>
      <c r="E109" s="3">
        <v>1926607000</v>
      </c>
      <c r="G109" s="3">
        <v>364465000</v>
      </c>
      <c r="K109" s="4">
        <v>0.1891745436407114</v>
      </c>
      <c r="L109" s="4">
        <v>0.02055785504833765</v>
      </c>
      <c r="O109" s="2">
        <v>1</v>
      </c>
    </row>
    <row r="110" spans="1:15">
      <c r="A110" s="1" t="s">
        <v>78</v>
      </c>
      <c r="B110" s="1" t="s">
        <v>273</v>
      </c>
      <c r="C110" s="1" t="s">
        <v>434</v>
      </c>
      <c r="E110" s="3">
        <v>16605900000</v>
      </c>
      <c r="G110" s="3">
        <v>1485700000</v>
      </c>
      <c r="K110" s="4">
        <v>0.08946820106106866</v>
      </c>
      <c r="O110" s="2">
        <v>1</v>
      </c>
    </row>
    <row r="111" spans="1:15">
      <c r="A111" s="1" t="s">
        <v>79</v>
      </c>
      <c r="B111" s="1" t="s">
        <v>274</v>
      </c>
      <c r="C111" s="1" t="s">
        <v>434</v>
      </c>
      <c r="D111" s="3">
        <v>46985007104</v>
      </c>
      <c r="E111" s="3">
        <v>16835000000</v>
      </c>
      <c r="G111" s="3">
        <v>3282000000</v>
      </c>
      <c r="K111" s="4">
        <v>0.1949509949509949</v>
      </c>
      <c r="L111" s="4">
        <v>0.05716717237170177</v>
      </c>
      <c r="O111" s="2">
        <v>1</v>
      </c>
    </row>
    <row r="112" spans="1:15">
      <c r="A112" s="1" t="s">
        <v>83</v>
      </c>
      <c r="B112" s="1" t="s">
        <v>278</v>
      </c>
      <c r="C112" s="1" t="s">
        <v>439</v>
      </c>
      <c r="D112" s="3">
        <v>2879804160</v>
      </c>
      <c r="E112" s="3">
        <v>2008562000</v>
      </c>
      <c r="G112" s="3">
        <v>88882000</v>
      </c>
      <c r="K112" s="4">
        <v>0.04425155907559736</v>
      </c>
      <c r="L112" s="4">
        <v>0.01859258374013877</v>
      </c>
      <c r="O112" s="2">
        <v>1</v>
      </c>
    </row>
    <row r="113" spans="1:15">
      <c r="A113" s="1" t="s">
        <v>87</v>
      </c>
      <c r="B113" s="1" t="s">
        <v>282</v>
      </c>
      <c r="C113" s="1" t="s">
        <v>434</v>
      </c>
      <c r="D113" s="3">
        <v>4021092096</v>
      </c>
      <c r="E113" s="3">
        <v>448900000</v>
      </c>
      <c r="G113" s="3">
        <v>6100000</v>
      </c>
      <c r="K113" s="4">
        <v>0.01358877255513477</v>
      </c>
      <c r="O113" s="2">
        <v>1</v>
      </c>
    </row>
    <row r="114" spans="1:15">
      <c r="A114" s="1" t="s">
        <v>89</v>
      </c>
      <c r="B114" s="1" t="s">
        <v>284</v>
      </c>
      <c r="C114" s="1" t="s">
        <v>435</v>
      </c>
      <c r="D114" s="3">
        <v>11429766144</v>
      </c>
      <c r="E114" s="3">
        <v>874965000</v>
      </c>
      <c r="G114" s="3">
        <v>63296000</v>
      </c>
      <c r="K114" s="4">
        <v>0.07234117936146017</v>
      </c>
      <c r="L114" s="4">
        <v>0.005648759492239704</v>
      </c>
      <c r="O114" s="2">
        <v>1</v>
      </c>
    </row>
    <row r="115" spans="1:15">
      <c r="A115" s="1" t="s">
        <v>90</v>
      </c>
      <c r="B115" s="1" t="s">
        <v>285</v>
      </c>
      <c r="C115" s="1" t="s">
        <v>443</v>
      </c>
      <c r="D115" s="3">
        <v>2347657984</v>
      </c>
      <c r="E115" s="3">
        <v>191818000</v>
      </c>
      <c r="L115" s="4">
        <v>0.06222925187385387</v>
      </c>
      <c r="O115" s="2">
        <v>1</v>
      </c>
    </row>
    <row r="116" spans="1:15">
      <c r="A116" s="1" t="s">
        <v>91</v>
      </c>
      <c r="B116" s="1" t="s">
        <v>286</v>
      </c>
      <c r="C116" s="1" t="s">
        <v>443</v>
      </c>
      <c r="D116" s="3">
        <v>2772626944</v>
      </c>
      <c r="E116" s="3">
        <v>207298000</v>
      </c>
      <c r="L116" s="4">
        <v>0.05157888273049979</v>
      </c>
      <c r="O116" s="2">
        <v>1</v>
      </c>
    </row>
    <row r="117" spans="1:15">
      <c r="A117" s="1" t="s">
        <v>93</v>
      </c>
      <c r="B117" s="1" t="s">
        <v>288</v>
      </c>
      <c r="C117" s="1" t="s">
        <v>444</v>
      </c>
      <c r="D117" s="3">
        <v>1948095744</v>
      </c>
      <c r="E117" s="3">
        <v>3785500000</v>
      </c>
      <c r="G117" s="3">
        <v>109800000</v>
      </c>
      <c r="K117" s="4">
        <v>0.02900541540087175</v>
      </c>
      <c r="L117" s="4">
        <v>0.01914690287419467</v>
      </c>
      <c r="O117" s="2">
        <v>1</v>
      </c>
    </row>
    <row r="118" spans="1:15">
      <c r="A118" s="1" t="s">
        <v>99</v>
      </c>
      <c r="B118" s="1" t="s">
        <v>294</v>
      </c>
      <c r="C118" s="1" t="s">
        <v>434</v>
      </c>
      <c r="D118" s="3">
        <v>6829661184</v>
      </c>
      <c r="E118" s="3">
        <v>882510000</v>
      </c>
      <c r="G118" s="3">
        <v>123149000</v>
      </c>
      <c r="K118" s="4">
        <v>0.139544027829713</v>
      </c>
      <c r="L118" s="4">
        <v>0.002537607581559349</v>
      </c>
      <c r="O118" s="2">
        <v>1</v>
      </c>
    </row>
    <row r="119" spans="1:15">
      <c r="A119" s="1" t="s">
        <v>105</v>
      </c>
      <c r="B119" s="1" t="s">
        <v>300</v>
      </c>
      <c r="C119" s="1" t="s">
        <v>436</v>
      </c>
      <c r="D119" s="3">
        <v>18558044160</v>
      </c>
      <c r="E119" s="3">
        <v>261616000</v>
      </c>
      <c r="G119" s="3">
        <v>8686000</v>
      </c>
      <c r="K119" s="4">
        <v>0.03320133325178888</v>
      </c>
      <c r="L119" s="4">
        <v>0.004037225008952668</v>
      </c>
      <c r="O119" s="2">
        <v>1</v>
      </c>
    </row>
    <row r="120" spans="1:15">
      <c r="A120" s="1" t="s">
        <v>115</v>
      </c>
      <c r="B120" s="1" t="s">
        <v>310</v>
      </c>
      <c r="C120" s="1" t="s">
        <v>434</v>
      </c>
      <c r="D120" s="3">
        <v>35677122560</v>
      </c>
      <c r="E120" s="3">
        <v>7623100000</v>
      </c>
      <c r="G120" s="3">
        <v>2712700000</v>
      </c>
      <c r="K120" s="4">
        <v>0.3558526058952395</v>
      </c>
      <c r="L120" s="4">
        <v>0.02559062879761568</v>
      </c>
      <c r="O120" s="2">
        <v>1</v>
      </c>
    </row>
    <row r="121" spans="1:15">
      <c r="A121" s="1" t="s">
        <v>116</v>
      </c>
      <c r="B121" s="1" t="s">
        <v>311</v>
      </c>
      <c r="C121" s="1" t="s">
        <v>436</v>
      </c>
      <c r="D121" s="3">
        <v>32552769536</v>
      </c>
      <c r="E121" s="3">
        <v>10834966000</v>
      </c>
      <c r="G121" s="3">
        <v>56728000</v>
      </c>
      <c r="K121" s="4">
        <v>0.005235641717749737</v>
      </c>
      <c r="L121" s="4">
        <v>0.01163692077201207</v>
      </c>
      <c r="O121" s="2">
        <v>1</v>
      </c>
    </row>
    <row r="122" spans="1:15">
      <c r="A122" s="1" t="s">
        <v>129</v>
      </c>
      <c r="B122" s="1" t="s">
        <v>324</v>
      </c>
      <c r="C122" s="1" t="s">
        <v>440</v>
      </c>
      <c r="D122" s="3">
        <v>21073821696</v>
      </c>
      <c r="E122" s="3">
        <v>15289000000</v>
      </c>
      <c r="L122" s="4">
        <v>0.05494969145628668</v>
      </c>
      <c r="O122" s="2">
        <v>1</v>
      </c>
    </row>
    <row r="123" spans="1:15">
      <c r="A123" s="1" t="s">
        <v>132</v>
      </c>
      <c r="B123" s="1" t="s">
        <v>327</v>
      </c>
      <c r="C123" s="1" t="s">
        <v>434</v>
      </c>
      <c r="D123" s="3">
        <v>4013449216</v>
      </c>
      <c r="E123" s="3">
        <v>8007500000</v>
      </c>
      <c r="G123" s="3">
        <v>205600000</v>
      </c>
      <c r="K123" s="4">
        <v>0.02567592881673431</v>
      </c>
      <c r="L123" s="4">
        <v>0.01300626896981771</v>
      </c>
      <c r="O123" s="2">
        <v>1</v>
      </c>
    </row>
    <row r="124" spans="1:15">
      <c r="A124" s="1" t="s">
        <v>138</v>
      </c>
      <c r="B124" s="1" t="s">
        <v>333</v>
      </c>
      <c r="C124" s="1" t="s">
        <v>434</v>
      </c>
      <c r="D124" s="3">
        <v>1737744640</v>
      </c>
      <c r="E124" s="3">
        <v>520086000</v>
      </c>
      <c r="G124" s="3">
        <v>69334000</v>
      </c>
      <c r="K124" s="4">
        <v>0.1333125675369073</v>
      </c>
      <c r="L124" s="4">
        <v>0.008011533846538004</v>
      </c>
      <c r="O124" s="2">
        <v>1</v>
      </c>
    </row>
    <row r="125" spans="1:15">
      <c r="A125" s="1" t="s">
        <v>141</v>
      </c>
      <c r="B125" s="1" t="s">
        <v>336</v>
      </c>
      <c r="C125" s="1" t="s">
        <v>443</v>
      </c>
      <c r="D125" s="3">
        <v>53998952448</v>
      </c>
      <c r="E125" s="3">
        <v>2554600000</v>
      </c>
      <c r="G125" s="3">
        <v>39500000</v>
      </c>
      <c r="K125" s="4">
        <v>0.01546230329601503</v>
      </c>
      <c r="L125" s="4">
        <v>0.01132244186753006</v>
      </c>
      <c r="O125" s="2">
        <v>1</v>
      </c>
    </row>
    <row r="126" spans="1:15">
      <c r="A126" s="1" t="s">
        <v>145</v>
      </c>
      <c r="B126" s="1" t="s">
        <v>340</v>
      </c>
      <c r="C126" s="1" t="s">
        <v>440</v>
      </c>
      <c r="D126" s="3">
        <v>12537620480</v>
      </c>
      <c r="E126" s="3">
        <v>1270400000</v>
      </c>
      <c r="L126" s="4">
        <v>0.02905655029047426</v>
      </c>
      <c r="O126" s="2">
        <v>1</v>
      </c>
    </row>
    <row r="127" spans="1:15">
      <c r="A127" s="1" t="s">
        <v>147</v>
      </c>
      <c r="B127" s="1" t="s">
        <v>342</v>
      </c>
      <c r="C127" s="1" t="s">
        <v>436</v>
      </c>
      <c r="D127" s="3">
        <v>1323274368</v>
      </c>
      <c r="E127" s="3">
        <v>360861000</v>
      </c>
      <c r="G127" s="3">
        <v>220568000</v>
      </c>
      <c r="K127" s="4">
        <v>0.6112270375573975</v>
      </c>
      <c r="L127" s="4">
        <v>0.02462376721559833</v>
      </c>
      <c r="O127" s="2">
        <v>1</v>
      </c>
    </row>
    <row r="128" spans="1:15">
      <c r="A128" s="1" t="s">
        <v>153</v>
      </c>
      <c r="B128" s="1" t="s">
        <v>348</v>
      </c>
      <c r="C128" s="1" t="s">
        <v>442</v>
      </c>
      <c r="D128" s="3">
        <v>7831283200</v>
      </c>
      <c r="E128" s="3">
        <v>3224000000</v>
      </c>
      <c r="G128" s="3">
        <v>709000000</v>
      </c>
      <c r="K128" s="4">
        <v>0.2199131513647643</v>
      </c>
      <c r="L128" s="4">
        <v>0.02898630967655467</v>
      </c>
      <c r="O128" s="2">
        <v>1</v>
      </c>
    </row>
    <row r="129" spans="1:15">
      <c r="A129" s="1" t="s">
        <v>157</v>
      </c>
      <c r="B129" s="1" t="s">
        <v>352</v>
      </c>
      <c r="C129" s="1" t="s">
        <v>434</v>
      </c>
      <c r="E129" s="3">
        <v>8144500000</v>
      </c>
      <c r="G129" s="3">
        <v>414500000</v>
      </c>
      <c r="K129" s="4">
        <v>0.05089324083737492</v>
      </c>
      <c r="O129" s="2">
        <v>1</v>
      </c>
    </row>
    <row r="130" spans="1:15">
      <c r="A130" s="1" t="s">
        <v>161</v>
      </c>
      <c r="B130" s="1" t="s">
        <v>356</v>
      </c>
      <c r="C130" s="1" t="s">
        <v>443</v>
      </c>
      <c r="D130" s="3">
        <v>2016866816</v>
      </c>
      <c r="E130" s="3">
        <v>174600000</v>
      </c>
      <c r="L130" s="4">
        <v>0.09048688716191362</v>
      </c>
      <c r="O130" s="2">
        <v>1</v>
      </c>
    </row>
    <row r="131" spans="1:15">
      <c r="A131" s="1" t="s">
        <v>162</v>
      </c>
      <c r="B131" s="1" t="s">
        <v>357</v>
      </c>
      <c r="C131" s="1" t="s">
        <v>442</v>
      </c>
      <c r="D131" s="3">
        <v>7469950976</v>
      </c>
      <c r="E131" s="3">
        <v>3196000000</v>
      </c>
      <c r="G131" s="3">
        <v>499000000</v>
      </c>
      <c r="K131" s="4">
        <v>0.1561326658322904</v>
      </c>
      <c r="L131" s="4">
        <v>0.03574320646251052</v>
      </c>
      <c r="O131" s="2">
        <v>1</v>
      </c>
    </row>
    <row r="132" spans="1:15">
      <c r="A132" s="1" t="s">
        <v>163</v>
      </c>
      <c r="B132" s="1" t="s">
        <v>358</v>
      </c>
      <c r="C132" s="1" t="s">
        <v>439</v>
      </c>
      <c r="D132" s="3">
        <v>2806010880</v>
      </c>
      <c r="E132" s="3">
        <v>659358000</v>
      </c>
      <c r="G132" s="3">
        <v>164918000</v>
      </c>
      <c r="K132" s="4">
        <v>0.2501190552021815</v>
      </c>
      <c r="L132" s="4">
        <v>0.04151943986760308</v>
      </c>
      <c r="O132" s="2">
        <v>1</v>
      </c>
    </row>
    <row r="133" spans="1:15">
      <c r="A133" s="1" t="s">
        <v>164</v>
      </c>
      <c r="B133" s="1" t="s">
        <v>359</v>
      </c>
      <c r="C133" s="1" t="s">
        <v>439</v>
      </c>
      <c r="D133" s="3">
        <v>1420703488</v>
      </c>
      <c r="E133" s="3">
        <v>216547000</v>
      </c>
      <c r="G133" s="3">
        <v>30826000</v>
      </c>
      <c r="K133" s="4">
        <v>0.1423524685172272</v>
      </c>
      <c r="O133" s="2">
        <v>1</v>
      </c>
    </row>
    <row r="134" spans="1:15">
      <c r="A134" s="1" t="s">
        <v>168</v>
      </c>
      <c r="B134" s="1" t="s">
        <v>363</v>
      </c>
      <c r="C134" s="1" t="s">
        <v>443</v>
      </c>
      <c r="D134" s="3">
        <v>2259602944</v>
      </c>
      <c r="E134" s="3">
        <v>378300000</v>
      </c>
      <c r="G134" s="3">
        <v>219300000</v>
      </c>
      <c r="K134" s="4">
        <v>0.5796986518636004</v>
      </c>
      <c r="L134" s="4">
        <v>0.07665063477630166</v>
      </c>
      <c r="O134" s="2">
        <v>1</v>
      </c>
    </row>
    <row r="135" spans="1:15">
      <c r="A135" s="1" t="s">
        <v>170</v>
      </c>
      <c r="B135" s="1" t="s">
        <v>365</v>
      </c>
      <c r="C135" s="1" t="s">
        <v>437</v>
      </c>
      <c r="D135" s="3">
        <v>9992006656</v>
      </c>
      <c r="E135" s="3">
        <v>36280088034.2869</v>
      </c>
      <c r="G135" s="3">
        <v>812463801.6912</v>
      </c>
      <c r="K135" s="4">
        <v>0.02239420700752909</v>
      </c>
      <c r="L135" s="4">
        <v>0.01988152386362862</v>
      </c>
      <c r="O135" s="2">
        <v>1</v>
      </c>
    </row>
    <row r="136" spans="1:15">
      <c r="A136" s="1" t="s">
        <v>171</v>
      </c>
      <c r="B136" s="1" t="s">
        <v>366</v>
      </c>
      <c r="C136" s="1" t="s">
        <v>439</v>
      </c>
      <c r="D136" s="3">
        <v>10247284736</v>
      </c>
      <c r="E136" s="3">
        <v>3320100000</v>
      </c>
      <c r="G136" s="3">
        <v>263000000</v>
      </c>
      <c r="K136" s="4">
        <v>0.07921448149152134</v>
      </c>
      <c r="L136" s="4">
        <v>0.01889280965521128</v>
      </c>
      <c r="O136" s="2">
        <v>1</v>
      </c>
    </row>
    <row r="137" spans="1:15">
      <c r="A137" s="1" t="s">
        <v>172</v>
      </c>
      <c r="B137" s="1" t="s">
        <v>367</v>
      </c>
      <c r="C137" s="1" t="s">
        <v>442</v>
      </c>
      <c r="D137" s="3">
        <v>15074134016</v>
      </c>
      <c r="E137" s="3">
        <v>3016000000</v>
      </c>
      <c r="G137" s="3">
        <v>845000000</v>
      </c>
      <c r="K137" s="4">
        <v>0.2801724137931034</v>
      </c>
      <c r="L137" s="4">
        <v>0.03927257110568599</v>
      </c>
      <c r="O137" s="2">
        <v>1</v>
      </c>
    </row>
    <row r="138" spans="1:15">
      <c r="A138" s="1" t="s">
        <v>173</v>
      </c>
      <c r="B138" s="1" t="s">
        <v>368</v>
      </c>
      <c r="C138" s="1" t="s">
        <v>439</v>
      </c>
      <c r="D138" s="3">
        <v>6660146176</v>
      </c>
      <c r="E138" s="3">
        <v>4299900000</v>
      </c>
      <c r="G138" s="3">
        <v>326800000</v>
      </c>
      <c r="K138" s="4">
        <v>0.07600176748296472</v>
      </c>
      <c r="L138" s="4">
        <v>0.01945903236583857</v>
      </c>
      <c r="O138" s="2">
        <v>1</v>
      </c>
    </row>
    <row r="139" spans="1:15">
      <c r="A139" s="1" t="s">
        <v>177</v>
      </c>
      <c r="B139" s="1" t="s">
        <v>372</v>
      </c>
      <c r="C139" s="1" t="s">
        <v>440</v>
      </c>
      <c r="D139" s="3">
        <v>2751385856</v>
      </c>
      <c r="E139" s="3">
        <v>963627000</v>
      </c>
      <c r="L139" s="4">
        <v>0.03205729934522132</v>
      </c>
      <c r="O139" s="2">
        <v>1</v>
      </c>
    </row>
    <row r="140" spans="1:15">
      <c r="A140" s="1" t="s">
        <v>178</v>
      </c>
      <c r="B140" s="1" t="s">
        <v>373</v>
      </c>
      <c r="C140" s="1" t="s">
        <v>440</v>
      </c>
      <c r="D140" s="3">
        <v>20140591104</v>
      </c>
      <c r="E140" s="3">
        <v>16115000000</v>
      </c>
      <c r="L140" s="4">
        <v>0.05506293207947349</v>
      </c>
      <c r="O140" s="2">
        <v>1</v>
      </c>
    </row>
    <row r="141" spans="1:15">
      <c r="A141" s="1" t="s">
        <v>181</v>
      </c>
      <c r="B141" s="1" t="s">
        <v>376</v>
      </c>
      <c r="C141" s="1" t="s">
        <v>444</v>
      </c>
      <c r="E141" s="3">
        <v>17354000000</v>
      </c>
      <c r="G141" s="3">
        <v>175200000</v>
      </c>
      <c r="K141" s="4">
        <v>0.01009565518036188</v>
      </c>
      <c r="O141" s="2">
        <v>1</v>
      </c>
    </row>
    <row r="142" spans="1:15">
      <c r="A142" s="1" t="s">
        <v>182</v>
      </c>
      <c r="B142" s="1" t="s">
        <v>377</v>
      </c>
      <c r="C142" s="1" t="s">
        <v>443</v>
      </c>
      <c r="D142" s="3">
        <v>1154141568</v>
      </c>
      <c r="E142" s="3">
        <v>400288000</v>
      </c>
      <c r="G142" s="3">
        <v>51633000</v>
      </c>
      <c r="K142" s="4">
        <v>0.1289896274682229</v>
      </c>
      <c r="L142" s="4">
        <v>0.002068203820209342</v>
      </c>
      <c r="O142" s="2">
        <v>1</v>
      </c>
    </row>
    <row r="143" spans="1:15">
      <c r="A143" s="1" t="s">
        <v>184</v>
      </c>
      <c r="B143" s="1" t="s">
        <v>379</v>
      </c>
      <c r="C143" s="1" t="s">
        <v>439</v>
      </c>
      <c r="D143" s="3">
        <v>1968422016</v>
      </c>
      <c r="E143" s="3">
        <v>6324000000</v>
      </c>
      <c r="G143" s="3">
        <v>884000000</v>
      </c>
      <c r="K143" s="4">
        <v>0.1397849462365591</v>
      </c>
      <c r="O143" s="2">
        <v>1</v>
      </c>
    </row>
    <row r="144" spans="1:15">
      <c r="A144" s="1" t="s">
        <v>185</v>
      </c>
      <c r="B144" s="1" t="s">
        <v>380</v>
      </c>
      <c r="C144" s="1" t="s">
        <v>439</v>
      </c>
      <c r="D144" s="3">
        <v>31566438400</v>
      </c>
      <c r="E144" s="3">
        <v>10589000000</v>
      </c>
      <c r="G144" s="3">
        <v>788200000</v>
      </c>
      <c r="K144" s="4">
        <v>0.07443573519690244</v>
      </c>
      <c r="L144" s="4">
        <v>0.008870180298832827</v>
      </c>
      <c r="O144" s="2">
        <v>1</v>
      </c>
    </row>
    <row r="145" spans="1:15">
      <c r="A145" s="1" t="s">
        <v>188</v>
      </c>
      <c r="B145" s="1" t="s">
        <v>383</v>
      </c>
      <c r="C145" s="1" t="s">
        <v>440</v>
      </c>
      <c r="E145" s="3">
        <v>7216000000</v>
      </c>
      <c r="G145" s="3">
        <v>586000000</v>
      </c>
      <c r="K145" s="4">
        <v>0.08120842572062084</v>
      </c>
      <c r="O145" s="2">
        <v>1</v>
      </c>
    </row>
    <row r="146" spans="1:15">
      <c r="A146" s="1" t="s">
        <v>190</v>
      </c>
      <c r="B146" s="1" t="s">
        <v>385</v>
      </c>
      <c r="C146" s="1" t="s">
        <v>443</v>
      </c>
      <c r="D146" s="3">
        <v>1735798912</v>
      </c>
      <c r="E146" s="3">
        <v>248337000</v>
      </c>
      <c r="L146" s="4">
        <v>0.08137924215958951</v>
      </c>
      <c r="O146" s="2">
        <v>1</v>
      </c>
    </row>
    <row r="147" spans="1:15">
      <c r="A147" s="1" t="s">
        <v>192</v>
      </c>
      <c r="B147" s="1" t="s">
        <v>387</v>
      </c>
      <c r="C147" s="1" t="s">
        <v>436</v>
      </c>
      <c r="D147" s="3">
        <v>5232677888</v>
      </c>
      <c r="E147" s="3">
        <v>803794000</v>
      </c>
      <c r="G147" s="3">
        <v>43776000</v>
      </c>
      <c r="K147" s="4">
        <v>0.05446171531511805</v>
      </c>
      <c r="O147" s="2">
        <v>1</v>
      </c>
    </row>
    <row r="148" spans="1:15">
      <c r="A148" s="1" t="s">
        <v>194</v>
      </c>
      <c r="B148" s="1" t="s">
        <v>389</v>
      </c>
      <c r="C148" s="1" t="s">
        <v>444</v>
      </c>
      <c r="E148" s="3">
        <v>71539000000</v>
      </c>
      <c r="G148" s="3">
        <v>2435000000</v>
      </c>
      <c r="K148" s="4">
        <v>0.03403737821328227</v>
      </c>
      <c r="O148" s="2">
        <v>1</v>
      </c>
    </row>
    <row r="149" spans="1:15">
      <c r="A149" s="1" t="s">
        <v>196</v>
      </c>
      <c r="B149" s="1" t="s">
        <v>391</v>
      </c>
      <c r="C149" s="1" t="s">
        <v>438</v>
      </c>
      <c r="D149" s="3">
        <v>7341729792</v>
      </c>
      <c r="E149" s="3">
        <v>5041000000</v>
      </c>
      <c r="G149" s="3">
        <v>863000000</v>
      </c>
      <c r="K149" s="4">
        <v>0.1711961912318984</v>
      </c>
      <c r="L149" s="4">
        <v>0.4523457133520176</v>
      </c>
      <c r="O149" s="2">
        <v>1</v>
      </c>
    </row>
    <row r="150" spans="1:15">
      <c r="A150" s="1" t="s">
        <v>197</v>
      </c>
      <c r="B150" s="1" t="s">
        <v>392</v>
      </c>
      <c r="C150" s="1" t="s">
        <v>443</v>
      </c>
      <c r="D150" s="3">
        <v>2539704832</v>
      </c>
      <c r="E150" s="3">
        <v>390100000</v>
      </c>
      <c r="L150" s="4">
        <v>0.074851217985949</v>
      </c>
      <c r="O150" s="2">
        <v>1</v>
      </c>
    </row>
    <row r="151" spans="1:15">
      <c r="A151" s="1" t="s">
        <v>202</v>
      </c>
      <c r="B151" s="1" t="s">
        <v>397</v>
      </c>
      <c r="C151" s="1" t="s">
        <v>439</v>
      </c>
      <c r="D151" s="3">
        <v>27010146304</v>
      </c>
      <c r="E151" s="3">
        <v>7042900000</v>
      </c>
      <c r="G151" s="3">
        <v>1137800000</v>
      </c>
      <c r="K151" s="4">
        <v>0.161552769455764</v>
      </c>
      <c r="L151" s="4">
        <v>0.04201384128866954</v>
      </c>
      <c r="O151" s="2">
        <v>1</v>
      </c>
    </row>
    <row r="152" spans="1:15">
      <c r="A152" s="1" t="s">
        <v>208</v>
      </c>
      <c r="B152" s="1" t="s">
        <v>403</v>
      </c>
      <c r="C152" s="1" t="s">
        <v>439</v>
      </c>
      <c r="D152" s="3">
        <v>12604949504</v>
      </c>
      <c r="E152" s="3">
        <v>25189000000</v>
      </c>
      <c r="G152" s="3">
        <v>3972000000</v>
      </c>
      <c r="K152" s="4">
        <v>0.1576878796299972</v>
      </c>
      <c r="L152" s="4">
        <v>0.06243579157141858</v>
      </c>
      <c r="O152" s="2">
        <v>1</v>
      </c>
    </row>
    <row r="153" spans="1:15">
      <c r="A153" s="1" t="s">
        <v>209</v>
      </c>
      <c r="B153" s="1" t="s">
        <v>404</v>
      </c>
      <c r="C153" s="1" t="s">
        <v>440</v>
      </c>
      <c r="D153" s="3">
        <v>1230412800</v>
      </c>
      <c r="E153" s="3">
        <v>589526000</v>
      </c>
      <c r="G153" s="3">
        <v>7022000</v>
      </c>
      <c r="K153" s="4">
        <v>0.01191126430386446</v>
      </c>
      <c r="L153" s="4">
        <v>0.006475062678151592</v>
      </c>
      <c r="O153" s="2">
        <v>1</v>
      </c>
    </row>
    <row r="154" spans="1:15">
      <c r="A154" s="1" t="s">
        <v>211</v>
      </c>
      <c r="B154" s="1" t="s">
        <v>406</v>
      </c>
      <c r="C154" s="1" t="s">
        <v>437</v>
      </c>
      <c r="D154" s="3">
        <v>5160737792</v>
      </c>
      <c r="E154" s="3">
        <v>28438200000</v>
      </c>
      <c r="G154" s="3">
        <v>557500000</v>
      </c>
      <c r="K154" s="4">
        <v>0.019603913046536</v>
      </c>
      <c r="L154" s="4">
        <v>0.01116119483715866</v>
      </c>
      <c r="O154" s="2">
        <v>1</v>
      </c>
    </row>
    <row r="155" spans="1:15">
      <c r="A155" s="1" t="s">
        <v>212</v>
      </c>
      <c r="B155" s="1" t="s">
        <v>407</v>
      </c>
      <c r="C155" s="1" t="s">
        <v>438</v>
      </c>
      <c r="D155" s="3">
        <v>52800114688</v>
      </c>
      <c r="E155" s="3">
        <v>22507000000</v>
      </c>
      <c r="G155" s="3">
        <v>3905000000</v>
      </c>
      <c r="K155" s="4">
        <v>0.1735015772870662</v>
      </c>
      <c r="L155" s="4">
        <v>0.07043545306626436</v>
      </c>
      <c r="O155" s="2">
        <v>1</v>
      </c>
    </row>
    <row r="156" spans="1:15">
      <c r="A156" s="1" t="s">
        <v>215</v>
      </c>
      <c r="B156" s="1" t="s">
        <v>410</v>
      </c>
      <c r="C156" s="1" t="s">
        <v>440</v>
      </c>
      <c r="D156" s="3">
        <v>5957025280</v>
      </c>
      <c r="E156" s="3">
        <v>869000000</v>
      </c>
      <c r="G156" s="3">
        <v>74000000</v>
      </c>
      <c r="K156" s="4">
        <v>0.08515535097813579</v>
      </c>
      <c r="L156" s="4">
        <v>0.01477247382102767</v>
      </c>
      <c r="O156" s="2">
        <v>1</v>
      </c>
    </row>
    <row r="157" spans="1:15">
      <c r="A157" s="1" t="s">
        <v>217</v>
      </c>
      <c r="B157" s="1" t="s">
        <v>412</v>
      </c>
      <c r="C157" s="1" t="s">
        <v>440</v>
      </c>
      <c r="E157" s="3">
        <v>22307000000</v>
      </c>
      <c r="F157" s="3">
        <v>26110000000</v>
      </c>
      <c r="J157" s="2">
        <v>4.432184688507894</v>
      </c>
      <c r="O157" s="2">
        <v>1</v>
      </c>
    </row>
    <row r="158" spans="1:15">
      <c r="A158" s="1" t="s">
        <v>218</v>
      </c>
      <c r="B158" s="1" t="s">
        <v>413</v>
      </c>
      <c r="C158" s="1" t="s">
        <v>436</v>
      </c>
      <c r="D158" s="3">
        <v>12695639040</v>
      </c>
      <c r="E158" s="3">
        <v>17674100000</v>
      </c>
      <c r="G158" s="3">
        <v>776600000</v>
      </c>
      <c r="K158" s="4">
        <v>0.0439400026026785</v>
      </c>
      <c r="L158" s="4">
        <v>0.01502090595039476</v>
      </c>
      <c r="O158" s="2">
        <v>1</v>
      </c>
    </row>
    <row r="159" spans="1:15">
      <c r="A159" s="1" t="s">
        <v>220</v>
      </c>
      <c r="B159" s="1" t="s">
        <v>415</v>
      </c>
      <c r="C159" s="1" t="s">
        <v>434</v>
      </c>
      <c r="D159" s="3">
        <v>2952516608</v>
      </c>
      <c r="E159" s="3">
        <v>1649099517</v>
      </c>
      <c r="G159" s="3">
        <v>35943896</v>
      </c>
      <c r="K159" s="4">
        <v>0.02179607454217695</v>
      </c>
      <c r="L159" s="4">
        <v>0.0168268547128186</v>
      </c>
      <c r="O159" s="2">
        <v>1</v>
      </c>
    </row>
    <row r="160" spans="1:15">
      <c r="A160" s="1" t="s">
        <v>226</v>
      </c>
      <c r="B160" s="1" t="s">
        <v>421</v>
      </c>
      <c r="C160" s="1" t="s">
        <v>441</v>
      </c>
      <c r="D160" s="3">
        <v>2812757760</v>
      </c>
      <c r="G160" s="3">
        <v>38606000</v>
      </c>
      <c r="L160" s="4">
        <v>0.03158857163725325</v>
      </c>
      <c r="O160" s="2">
        <v>1</v>
      </c>
    </row>
    <row r="161" spans="1:15">
      <c r="A161" s="1" t="s">
        <v>228</v>
      </c>
      <c r="B161" s="1" t="s">
        <v>423</v>
      </c>
      <c r="C161" s="1" t="s">
        <v>439</v>
      </c>
      <c r="D161" s="3">
        <v>6346068480</v>
      </c>
      <c r="E161" s="3">
        <v>4166000000</v>
      </c>
      <c r="G161" s="3">
        <v>751000000</v>
      </c>
      <c r="K161" s="4">
        <v>0.1802688430148824</v>
      </c>
      <c r="L161" s="4">
        <v>0.09123759093125954</v>
      </c>
      <c r="O161" s="2">
        <v>1</v>
      </c>
    </row>
    <row r="162" spans="1:15">
      <c r="A162" s="1" t="s">
        <v>231</v>
      </c>
      <c r="B162" s="1" t="s">
        <v>426</v>
      </c>
      <c r="C162" s="1" t="s">
        <v>438</v>
      </c>
      <c r="D162" s="3">
        <v>2807250688</v>
      </c>
      <c r="E162" s="3">
        <v>1029000000</v>
      </c>
      <c r="G162" s="3">
        <v>374000000</v>
      </c>
      <c r="K162" s="4">
        <v>0.3634596695821186</v>
      </c>
      <c r="L162" s="4">
        <v>0.09047998494960205</v>
      </c>
      <c r="O162" s="2">
        <v>1</v>
      </c>
    </row>
    <row r="163" spans="1:15">
      <c r="A163" s="1" t="s">
        <v>233</v>
      </c>
      <c r="B163" s="1" t="s">
        <v>428</v>
      </c>
      <c r="C163" s="1" t="s">
        <v>440</v>
      </c>
      <c r="D163" s="3">
        <v>2048274944</v>
      </c>
      <c r="E163" s="3">
        <v>176243000</v>
      </c>
      <c r="L163" s="4">
        <v>0.07879899154788469</v>
      </c>
      <c r="O163" s="2">
        <v>1</v>
      </c>
    </row>
    <row r="164" spans="1:15">
      <c r="A164" s="1" t="s">
        <v>235</v>
      </c>
      <c r="B164" s="1" t="s">
        <v>430</v>
      </c>
      <c r="C164" s="1" t="s">
        <v>440</v>
      </c>
      <c r="D164" s="3">
        <v>2038729984</v>
      </c>
      <c r="E164" s="3">
        <v>248725899</v>
      </c>
      <c r="L164" s="4">
        <v>0.05976727126999472</v>
      </c>
      <c r="O164" s="2">
        <v>1</v>
      </c>
    </row>
    <row r="165" spans="1:15">
      <c r="A165" s="1" t="s">
        <v>236</v>
      </c>
      <c r="B165" s="1" t="s">
        <v>431</v>
      </c>
      <c r="C165" s="1" t="s">
        <v>440</v>
      </c>
      <c r="D165" s="3">
        <v>9863214080</v>
      </c>
      <c r="E165" s="3">
        <v>2999100000</v>
      </c>
      <c r="G165" s="3">
        <v>550600000</v>
      </c>
      <c r="K165" s="4">
        <v>0.1835884098562902</v>
      </c>
      <c r="L165" s="4">
        <v>0.03082159603697865</v>
      </c>
      <c r="O165" s="2">
        <v>1</v>
      </c>
    </row>
    <row r="166" spans="1:15">
      <c r="A166" s="1" t="s">
        <v>238</v>
      </c>
      <c r="B166" s="1" t="s">
        <v>433</v>
      </c>
      <c r="C166" s="1" t="s">
        <v>440</v>
      </c>
      <c r="D166" s="3">
        <v>1149582720</v>
      </c>
      <c r="E166" s="3">
        <v>-168486706</v>
      </c>
      <c r="L166" s="4">
        <v>0.1347765361330414</v>
      </c>
      <c r="O166" s="2">
        <v>1</v>
      </c>
    </row>
    <row r="167" spans="1:15">
      <c r="A167" s="1" t="s">
        <v>206</v>
      </c>
      <c r="B167" s="1" t="s">
        <v>401</v>
      </c>
      <c r="C167" s="1" t="s">
        <v>437</v>
      </c>
      <c r="D167" s="3">
        <v>8166764544</v>
      </c>
      <c r="E167" s="3">
        <v>0</v>
      </c>
      <c r="F167" s="3">
        <v>-47512000</v>
      </c>
      <c r="G167" s="3">
        <v>185599000</v>
      </c>
      <c r="H167" s="3">
        <v>-233111000</v>
      </c>
      <c r="J167" s="2">
        <v>0.1534248698639869</v>
      </c>
      <c r="L167" s="4">
        <v>0</v>
      </c>
      <c r="M167" s="4">
        <v>-0.0285438619840293</v>
      </c>
      <c r="O167" s="2">
        <v>0</v>
      </c>
    </row>
    <row r="168" spans="1:15">
      <c r="A168" s="1" t="s">
        <v>64</v>
      </c>
      <c r="B168" s="1" t="s">
        <v>259</v>
      </c>
      <c r="C168" s="1" t="s">
        <v>434</v>
      </c>
      <c r="D168" s="3">
        <v>4098934784</v>
      </c>
      <c r="E168" s="3">
        <v>1533800000</v>
      </c>
      <c r="G168" s="3">
        <v>431300000</v>
      </c>
      <c r="K168" s="4">
        <v>0.2811970269917851</v>
      </c>
      <c r="O168" s="2">
        <v>0</v>
      </c>
    </row>
    <row r="169" spans="1:15">
      <c r="A169" s="1" t="s">
        <v>67</v>
      </c>
      <c r="B169" s="1" t="s">
        <v>262</v>
      </c>
      <c r="C169" s="1" t="s">
        <v>434</v>
      </c>
      <c r="D169" s="3">
        <v>8448623104</v>
      </c>
      <c r="E169" s="3">
        <v>1742346000</v>
      </c>
      <c r="G169" s="3">
        <v>326793000</v>
      </c>
      <c r="K169" s="4">
        <v>0.1875591874403821</v>
      </c>
      <c r="O169" s="2">
        <v>0</v>
      </c>
    </row>
    <row r="170" spans="1:15">
      <c r="A170" s="1" t="s">
        <v>71</v>
      </c>
      <c r="B170" s="1" t="s">
        <v>266</v>
      </c>
      <c r="C170" s="1" t="s">
        <v>434</v>
      </c>
      <c r="D170" s="3">
        <v>6464006144</v>
      </c>
      <c r="E170" s="3">
        <v>711361000</v>
      </c>
      <c r="G170" s="3">
        <v>300668000</v>
      </c>
      <c r="K170" s="4">
        <v>0.422665847579499</v>
      </c>
      <c r="L170" s="4">
        <v>0.003572552297376034</v>
      </c>
      <c r="O170" s="2">
        <v>0</v>
      </c>
    </row>
    <row r="171" spans="1:15">
      <c r="A171" s="1" t="s">
        <v>81</v>
      </c>
      <c r="B171" s="1" t="s">
        <v>276</v>
      </c>
      <c r="C171" s="1" t="s">
        <v>434</v>
      </c>
      <c r="D171" s="3">
        <v>2671372544</v>
      </c>
      <c r="E171" s="3">
        <v>807499000</v>
      </c>
      <c r="G171" s="3">
        <v>213805000</v>
      </c>
      <c r="K171" s="4">
        <v>0.2647743217019464</v>
      </c>
      <c r="O171" s="2">
        <v>0</v>
      </c>
    </row>
    <row r="172" spans="1:15">
      <c r="A172" s="1" t="s">
        <v>96</v>
      </c>
      <c r="B172" s="1" t="s">
        <v>291</v>
      </c>
      <c r="C172" s="1" t="s">
        <v>434</v>
      </c>
      <c r="D172" s="3">
        <v>1502621568</v>
      </c>
      <c r="E172" s="3">
        <v>826589000</v>
      </c>
      <c r="O172" s="2">
        <v>0</v>
      </c>
    </row>
    <row r="173" spans="1:15">
      <c r="A173" s="1" t="s">
        <v>97</v>
      </c>
      <c r="B173" s="1" t="s">
        <v>292</v>
      </c>
      <c r="C173" s="1" t="s">
        <v>437</v>
      </c>
      <c r="E173" s="3">
        <v>4951000000</v>
      </c>
      <c r="G173" s="3">
        <v>2056000000</v>
      </c>
      <c r="K173" s="4">
        <v>0.4152696424964654</v>
      </c>
      <c r="O173" s="2">
        <v>0</v>
      </c>
    </row>
    <row r="174" spans="1:15">
      <c r="A174" s="1" t="s">
        <v>118</v>
      </c>
      <c r="B174" s="1" t="s">
        <v>313</v>
      </c>
      <c r="C174" s="1" t="s">
        <v>434</v>
      </c>
      <c r="D174" s="3">
        <v>4711579136</v>
      </c>
      <c r="E174" s="3">
        <v>716472565</v>
      </c>
      <c r="G174" s="3">
        <v>273083139</v>
      </c>
      <c r="K174" s="4">
        <v>0.3811494708105118</v>
      </c>
      <c r="L174" s="4">
        <v>0.001005231338217726</v>
      </c>
      <c r="O174" s="2">
        <v>0</v>
      </c>
    </row>
    <row r="175" spans="1:15">
      <c r="A175" s="1" t="s">
        <v>123</v>
      </c>
      <c r="B175" s="1" t="s">
        <v>318</v>
      </c>
      <c r="C175" s="1" t="s">
        <v>439</v>
      </c>
      <c r="D175" s="3">
        <v>2050744960</v>
      </c>
      <c r="E175" s="3">
        <v>128458000</v>
      </c>
      <c r="G175" s="3">
        <v>26308000</v>
      </c>
      <c r="K175" s="4">
        <v>0.2047984555263199</v>
      </c>
      <c r="O175" s="2">
        <v>0</v>
      </c>
    </row>
    <row r="176" spans="1:15">
      <c r="A176" s="1" t="s">
        <v>127</v>
      </c>
      <c r="B176" s="1" t="s">
        <v>322</v>
      </c>
      <c r="C176" s="1" t="s">
        <v>438</v>
      </c>
      <c r="D176" s="3">
        <v>945983360</v>
      </c>
      <c r="E176" s="3">
        <v>151290000</v>
      </c>
      <c r="G176" s="3">
        <v>55001000</v>
      </c>
      <c r="K176" s="4">
        <v>0.3635468305902571</v>
      </c>
      <c r="O176" s="2">
        <v>0</v>
      </c>
    </row>
    <row r="177" spans="1:15">
      <c r="A177" s="1" t="s">
        <v>137</v>
      </c>
      <c r="B177" s="1" t="s">
        <v>332</v>
      </c>
      <c r="C177" s="1" t="s">
        <v>434</v>
      </c>
      <c r="D177" s="3">
        <v>9355246592</v>
      </c>
      <c r="E177" s="3">
        <v>1539710000</v>
      </c>
      <c r="G177" s="3">
        <v>344332000</v>
      </c>
      <c r="K177" s="4">
        <v>0.2236343207487124</v>
      </c>
      <c r="O177" s="2">
        <v>0</v>
      </c>
    </row>
    <row r="178" spans="1:15">
      <c r="A178" s="1" t="s">
        <v>142</v>
      </c>
      <c r="B178" s="1" t="s">
        <v>337</v>
      </c>
      <c r="C178" s="1" t="s">
        <v>437</v>
      </c>
      <c r="D178" s="3">
        <v>750318592</v>
      </c>
      <c r="G178" s="3">
        <v>63169489</v>
      </c>
      <c r="O178" s="2">
        <v>0</v>
      </c>
    </row>
    <row r="179" spans="1:15">
      <c r="A179" s="1" t="s">
        <v>143</v>
      </c>
      <c r="B179" s="1" t="s">
        <v>338</v>
      </c>
      <c r="C179" s="1" t="s">
        <v>437</v>
      </c>
      <c r="E179" s="3">
        <v>1921200000</v>
      </c>
      <c r="G179" s="3">
        <v>734200000</v>
      </c>
      <c r="K179" s="4">
        <v>0.3821569852175724</v>
      </c>
      <c r="O179" s="2">
        <v>0</v>
      </c>
    </row>
    <row r="180" spans="1:15">
      <c r="A180" s="1" t="s">
        <v>152</v>
      </c>
      <c r="B180" s="1" t="s">
        <v>347</v>
      </c>
      <c r="C180" s="1" t="s">
        <v>434</v>
      </c>
      <c r="D180" s="3">
        <v>2186507008</v>
      </c>
      <c r="E180" s="3">
        <v>639136000</v>
      </c>
      <c r="G180" s="3">
        <v>134041000</v>
      </c>
      <c r="K180" s="4">
        <v>0.2097221874530616</v>
      </c>
      <c r="L180" s="4">
        <v>0.004418920206817833</v>
      </c>
      <c r="O180" s="2">
        <v>0</v>
      </c>
    </row>
    <row r="181" spans="1:15">
      <c r="A181" s="1" t="s">
        <v>155</v>
      </c>
      <c r="B181" s="1" t="s">
        <v>350</v>
      </c>
      <c r="C181" s="1" t="s">
        <v>434</v>
      </c>
      <c r="D181" s="3">
        <v>8846290944</v>
      </c>
      <c r="E181" s="3">
        <v>6461000000</v>
      </c>
      <c r="G181" s="3">
        <v>1222000000</v>
      </c>
      <c r="K181" s="4">
        <v>0.1891348088531187</v>
      </c>
      <c r="L181" s="4">
        <v>0.01401717406594037</v>
      </c>
      <c r="O181" s="2">
        <v>0</v>
      </c>
    </row>
    <row r="182" spans="1:15">
      <c r="A182" s="1" t="s">
        <v>156</v>
      </c>
      <c r="B182" s="1" t="s">
        <v>351</v>
      </c>
      <c r="C182" s="1" t="s">
        <v>434</v>
      </c>
      <c r="D182" s="3">
        <v>4250153728</v>
      </c>
      <c r="G182" s="3">
        <v>36251069</v>
      </c>
      <c r="L182" s="4">
        <v>0.0006874654864248713</v>
      </c>
      <c r="O182" s="2">
        <v>0</v>
      </c>
    </row>
    <row r="183" spans="1:15">
      <c r="A183" s="1" t="s">
        <v>158</v>
      </c>
      <c r="B183" s="1" t="s">
        <v>353</v>
      </c>
      <c r="C183" s="1" t="s">
        <v>434</v>
      </c>
      <c r="D183" s="3">
        <v>11423804416</v>
      </c>
      <c r="E183" s="3">
        <v>977945000</v>
      </c>
      <c r="G183" s="3">
        <v>178268000</v>
      </c>
      <c r="K183" s="4">
        <v>0.1822883700003579</v>
      </c>
      <c r="L183" s="4">
        <v>0.001600780207195032</v>
      </c>
      <c r="O183" s="2">
        <v>0</v>
      </c>
    </row>
    <row r="184" spans="1:15">
      <c r="A184" s="1" t="s">
        <v>175</v>
      </c>
      <c r="B184" s="1" t="s">
        <v>370</v>
      </c>
      <c r="C184" s="1" t="s">
        <v>434</v>
      </c>
      <c r="E184" s="3">
        <v>172991000</v>
      </c>
      <c r="G184" s="3">
        <v>135497000</v>
      </c>
      <c r="K184" s="4">
        <v>0.783260400830101</v>
      </c>
      <c r="O184" s="2">
        <v>0</v>
      </c>
    </row>
    <row r="185" spans="1:15">
      <c r="A185" s="1" t="s">
        <v>179</v>
      </c>
      <c r="B185" s="1" t="s">
        <v>374</v>
      </c>
      <c r="C185" s="1" t="s">
        <v>434</v>
      </c>
      <c r="D185" s="3">
        <v>2255434496</v>
      </c>
      <c r="E185" s="3">
        <v>1015400000</v>
      </c>
      <c r="G185" s="3">
        <v>862100000</v>
      </c>
      <c r="K185" s="4">
        <v>0.8490250147725035</v>
      </c>
      <c r="L185" s="4">
        <v>0.01139470024315882</v>
      </c>
      <c r="O185" s="2">
        <v>0</v>
      </c>
    </row>
    <row r="186" spans="1:15">
      <c r="A186" s="1" t="s">
        <v>183</v>
      </c>
      <c r="B186" s="1" t="s">
        <v>378</v>
      </c>
      <c r="C186" s="1" t="s">
        <v>435</v>
      </c>
      <c r="D186" s="3">
        <v>10246635520</v>
      </c>
      <c r="E186" s="3">
        <v>598502000</v>
      </c>
      <c r="G186" s="3">
        <v>106389000</v>
      </c>
      <c r="K186" s="4">
        <v>0.1777588044818564</v>
      </c>
      <c r="L186" s="4">
        <v>0.010617338714513</v>
      </c>
      <c r="O186" s="2">
        <v>0</v>
      </c>
    </row>
    <row r="187" spans="1:15">
      <c r="A187" s="1" t="s">
        <v>189</v>
      </c>
      <c r="B187" s="1" t="s">
        <v>384</v>
      </c>
      <c r="C187" s="1" t="s">
        <v>437</v>
      </c>
      <c r="D187" s="3">
        <v>3275822848</v>
      </c>
      <c r="E187" s="3">
        <v>304320000</v>
      </c>
      <c r="G187" s="3">
        <v>49084000</v>
      </c>
      <c r="K187" s="4">
        <v>0.1612907465825447</v>
      </c>
      <c r="L187" s="4">
        <v>0.002436944966323161</v>
      </c>
      <c r="O187" s="2">
        <v>0</v>
      </c>
    </row>
    <row r="188" spans="1:15">
      <c r="A188" s="1" t="s">
        <v>203</v>
      </c>
      <c r="B188" s="1" t="s">
        <v>398</v>
      </c>
      <c r="C188" s="1" t="s">
        <v>434</v>
      </c>
      <c r="D188" s="3">
        <v>2132848256</v>
      </c>
      <c r="E188" s="3">
        <v>576263000</v>
      </c>
      <c r="G188" s="3">
        <v>176442000</v>
      </c>
      <c r="K188" s="4">
        <v>0.3061831143071826</v>
      </c>
      <c r="L188" s="4">
        <v>0.0002081723342253562</v>
      </c>
      <c r="O188" s="2">
        <v>0</v>
      </c>
    </row>
    <row r="189" spans="1:15">
      <c r="A189" s="1" t="s">
        <v>205</v>
      </c>
      <c r="B189" s="1" t="s">
        <v>400</v>
      </c>
      <c r="C189" s="1" t="s">
        <v>439</v>
      </c>
      <c r="D189" s="3">
        <v>1654158592</v>
      </c>
      <c r="E189" s="3">
        <v>2028961000</v>
      </c>
      <c r="G189" s="3">
        <v>353546000</v>
      </c>
      <c r="K189" s="4">
        <v>0.1742497761169387</v>
      </c>
      <c r="O189" s="2">
        <v>0</v>
      </c>
    </row>
    <row r="190" spans="1:15">
      <c r="A190" s="1" t="s">
        <v>207</v>
      </c>
      <c r="B190" s="1" t="s">
        <v>402</v>
      </c>
      <c r="C190" s="1" t="s">
        <v>435</v>
      </c>
      <c r="D190" s="3">
        <v>6981284864</v>
      </c>
      <c r="E190" s="3">
        <v>496492000</v>
      </c>
      <c r="G190" s="3">
        <v>2107791000</v>
      </c>
      <c r="K190" s="4">
        <v>4.245367498368553</v>
      </c>
      <c r="L190" s="4">
        <v>0.004160981906037862</v>
      </c>
      <c r="O190" s="2">
        <v>0</v>
      </c>
    </row>
    <row r="191" spans="1:15">
      <c r="A191" s="1" t="s">
        <v>213</v>
      </c>
      <c r="B191" s="1" t="s">
        <v>408</v>
      </c>
      <c r="C191" s="1" t="s">
        <v>436</v>
      </c>
      <c r="D191" s="3">
        <v>1498224512</v>
      </c>
      <c r="E191" s="3">
        <v>713797000</v>
      </c>
      <c r="G191" s="3">
        <v>107090000</v>
      </c>
      <c r="K191" s="4">
        <v>0.1500286496020577</v>
      </c>
      <c r="O191" s="2">
        <v>0</v>
      </c>
    </row>
    <row r="192" spans="1:15">
      <c r="A192" s="1" t="s">
        <v>214</v>
      </c>
      <c r="B192" s="1" t="s">
        <v>409</v>
      </c>
      <c r="C192" s="1" t="s">
        <v>434</v>
      </c>
      <c r="D192" s="3">
        <v>1465102720</v>
      </c>
      <c r="G192" s="3">
        <v>32743000</v>
      </c>
      <c r="O192" s="2">
        <v>0</v>
      </c>
    </row>
    <row r="193" spans="1:15">
      <c r="A193" s="1" t="s">
        <v>216</v>
      </c>
      <c r="B193" s="1" t="s">
        <v>411</v>
      </c>
      <c r="C193" s="1" t="s">
        <v>439</v>
      </c>
      <c r="D193" s="3">
        <v>11250383872</v>
      </c>
      <c r="E193" s="3">
        <v>965700000</v>
      </c>
      <c r="G193" s="3">
        <v>903700000</v>
      </c>
      <c r="K193" s="4">
        <v>0.9357978668323496</v>
      </c>
      <c r="L193" s="4">
        <v>0.01227513670388651</v>
      </c>
      <c r="O193" s="2">
        <v>0</v>
      </c>
    </row>
    <row r="194" spans="1:15">
      <c r="A194" s="1" t="s">
        <v>223</v>
      </c>
      <c r="B194" s="1" t="s">
        <v>418</v>
      </c>
      <c r="C194" s="1" t="s">
        <v>435</v>
      </c>
      <c r="D194" s="3">
        <v>10623377408</v>
      </c>
      <c r="E194" s="3">
        <v>2295764676.451</v>
      </c>
      <c r="G194" s="3">
        <v>346253335.557</v>
      </c>
      <c r="K194" s="4">
        <v>0.1508226601396575</v>
      </c>
      <c r="L194" s="4">
        <v>0.00524610194481382</v>
      </c>
      <c r="O194" s="2">
        <v>0</v>
      </c>
    </row>
    <row r="195" spans="1:15">
      <c r="A195" s="1" t="s">
        <v>225</v>
      </c>
      <c r="B195" s="1" t="s">
        <v>420</v>
      </c>
      <c r="C195" s="1" t="s">
        <v>434</v>
      </c>
      <c r="D195" s="3">
        <v>25583140864</v>
      </c>
      <c r="G195" s="3">
        <v>918269000</v>
      </c>
      <c r="L195" s="4">
        <v>0.003388989665534134</v>
      </c>
      <c r="O195" s="2">
        <v>0</v>
      </c>
    </row>
    <row r="196" spans="1:15">
      <c r="A196" s="1" t="s">
        <v>230</v>
      </c>
      <c r="B196" s="1" t="s">
        <v>425</v>
      </c>
      <c r="C196" s="1" t="s">
        <v>436</v>
      </c>
      <c r="D196" s="3">
        <v>2329861376</v>
      </c>
      <c r="G196" s="3">
        <v>283263</v>
      </c>
      <c r="L196" s="4">
        <v>0.0005840635043859365</v>
      </c>
      <c r="O196" s="2">
        <v>0</v>
      </c>
    </row>
    <row r="197" spans="1:15">
      <c r="A197" s="1" t="s">
        <v>232</v>
      </c>
      <c r="B197" s="1" t="s">
        <v>427</v>
      </c>
      <c r="C197" s="1" t="s">
        <v>435</v>
      </c>
      <c r="D197" s="3">
        <v>12821480448</v>
      </c>
      <c r="G197" s="3">
        <v>132410050.063164</v>
      </c>
      <c r="L197" s="4">
        <v>0.006302670465338684</v>
      </c>
      <c r="O197" s="2">
        <v>0</v>
      </c>
    </row>
    <row r="198" spans="1:15">
      <c r="A198" s="1" t="s">
        <v>237</v>
      </c>
      <c r="B198" s="1" t="s">
        <v>432</v>
      </c>
      <c r="C198" s="1" t="s">
        <v>440</v>
      </c>
      <c r="F198" s="3">
        <v>-35781000000</v>
      </c>
      <c r="G198" s="3">
        <v>1440000000</v>
      </c>
      <c r="H198" s="3">
        <v>-37221000000</v>
      </c>
      <c r="O198" s="2">
        <v>0</v>
      </c>
    </row>
  </sheetData>
  <autoFilter ref="A3:O198"/>
  <mergeCells count="1">
    <mergeCell ref="A1:O1"/>
  </mergeCells>
  <conditionalFormatting sqref="O4:O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2.7109375" style="4" customWidth="1"/>
    <col min="7" max="7" width="16.7109375" style="4" customWidth="1"/>
    <col min="8" max="8" width="14.7109375" style="2" customWidth="1"/>
    <col min="9" max="9" width="14.7109375" style="4" customWidth="1"/>
  </cols>
  <sheetData>
    <row r="1" spans="1:9">
      <c r="A1" s="6" t="s">
        <v>451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20</v>
      </c>
      <c r="F3" s="7" t="s">
        <v>26</v>
      </c>
      <c r="G3" s="7" t="s">
        <v>30</v>
      </c>
      <c r="H3" s="7" t="s">
        <v>28</v>
      </c>
      <c r="I3" s="7" t="s">
        <v>29</v>
      </c>
    </row>
    <row r="4" spans="1:9">
      <c r="A4" s="1" t="s">
        <v>95</v>
      </c>
      <c r="B4" s="1" t="s">
        <v>290</v>
      </c>
      <c r="C4" s="1" t="s">
        <v>437</v>
      </c>
      <c r="D4" s="2">
        <v>9.210000038146973</v>
      </c>
      <c r="E4" s="3">
        <v>665000000</v>
      </c>
      <c r="F4" s="4">
        <v>0.9319908342348431</v>
      </c>
      <c r="G4" s="4">
        <v>0.15</v>
      </c>
      <c r="H4" s="2">
        <v>32.57708757417766</v>
      </c>
      <c r="I4" s="4">
        <v>2.537143044435001</v>
      </c>
    </row>
    <row r="5" spans="1:9">
      <c r="A5" s="1" t="s">
        <v>51</v>
      </c>
      <c r="B5" s="1" t="s">
        <v>246</v>
      </c>
      <c r="C5" s="1" t="s">
        <v>438</v>
      </c>
      <c r="D5" s="2">
        <v>47.31999969482422</v>
      </c>
      <c r="E5" s="3">
        <v>811000000</v>
      </c>
      <c r="F5" s="4">
        <v>0.2354632976132958</v>
      </c>
      <c r="G5" s="4">
        <v>0.15</v>
      </c>
      <c r="H5" s="2">
        <v>115.2429611255734</v>
      </c>
      <c r="I5" s="4">
        <v>1.435396489196902</v>
      </c>
    </row>
    <row r="6" spans="1:9">
      <c r="A6" s="1" t="s">
        <v>44</v>
      </c>
      <c r="B6" s="1" t="s">
        <v>239</v>
      </c>
      <c r="C6" s="1" t="s">
        <v>434</v>
      </c>
      <c r="D6" s="2">
        <v>169.2200012207031</v>
      </c>
      <c r="E6" s="3">
        <v>7299000000</v>
      </c>
      <c r="F6" s="4">
        <v>0.8851634281224046</v>
      </c>
      <c r="G6" s="4">
        <v>0.15</v>
      </c>
      <c r="H6" s="2">
        <v>185.5418290647104</v>
      </c>
      <c r="I6" s="4">
        <v>0.09645330177441469</v>
      </c>
    </row>
    <row r="7" spans="1:9">
      <c r="A7" s="1" t="s">
        <v>47</v>
      </c>
      <c r="B7" s="1" t="s">
        <v>242</v>
      </c>
      <c r="C7" s="1" t="s">
        <v>436</v>
      </c>
      <c r="D7" s="2">
        <v>34.06999969482422</v>
      </c>
      <c r="E7" s="3">
        <v>1628656000</v>
      </c>
      <c r="F7" s="4">
        <v>0.4278847205844767</v>
      </c>
      <c r="G7" s="4">
        <v>0.15</v>
      </c>
      <c r="H7" s="2">
        <v>31.14899982901128</v>
      </c>
      <c r="I7" s="4">
        <v>-0.08573524778330666</v>
      </c>
    </row>
    <row r="8" spans="1:9">
      <c r="A8" s="1" t="s">
        <v>49</v>
      </c>
      <c r="B8" s="1" t="s">
        <v>244</v>
      </c>
      <c r="C8" s="1" t="s">
        <v>434</v>
      </c>
      <c r="D8" s="2">
        <v>60.63999938964844</v>
      </c>
      <c r="E8" s="3">
        <v>567000000</v>
      </c>
      <c r="F8" s="4">
        <v>0.1835018936071742</v>
      </c>
      <c r="G8" s="4">
        <v>0.15</v>
      </c>
      <c r="H8" s="2">
        <v>52.73493398884976</v>
      </c>
      <c r="I8" s="4">
        <v>-0.1303605785020524</v>
      </c>
    </row>
    <row r="9" spans="1:9">
      <c r="A9" s="1" t="s">
        <v>45</v>
      </c>
      <c r="B9" s="1" t="s">
        <v>240</v>
      </c>
      <c r="C9" s="1" t="s">
        <v>434</v>
      </c>
      <c r="D9" s="2">
        <v>4.510000228881836</v>
      </c>
      <c r="E9" s="3">
        <v>500000000</v>
      </c>
      <c r="F9" s="4">
        <v>0.2806776671811646</v>
      </c>
      <c r="G9" s="4">
        <v>0.15</v>
      </c>
      <c r="H9" s="2">
        <v>3.021165531233508</v>
      </c>
      <c r="I9" s="4">
        <v>-0.3301185414834124</v>
      </c>
    </row>
    <row r="10" spans="1:9">
      <c r="A10" s="1" t="s">
        <v>110</v>
      </c>
      <c r="B10" s="1" t="s">
        <v>305</v>
      </c>
      <c r="C10" s="1" t="s">
        <v>434</v>
      </c>
      <c r="D10" s="2">
        <v>62.88000106811523</v>
      </c>
      <c r="E10" s="3">
        <v>1229000000</v>
      </c>
      <c r="F10" s="4">
        <v>0.1868737888130778</v>
      </c>
      <c r="G10" s="4">
        <v>0.15</v>
      </c>
      <c r="H10" s="2">
        <v>40.74783565237411</v>
      </c>
      <c r="I10" s="4">
        <v>-0.3519746348567375</v>
      </c>
    </row>
    <row r="11" spans="1:9">
      <c r="A11" s="1" t="s">
        <v>104</v>
      </c>
      <c r="B11" s="1" t="s">
        <v>299</v>
      </c>
      <c r="C11" s="1" t="s">
        <v>434</v>
      </c>
      <c r="D11" s="2">
        <v>155.5099945068359</v>
      </c>
      <c r="E11" s="3">
        <v>4497000000</v>
      </c>
      <c r="F11" s="4">
        <v>-0.2174070707531005</v>
      </c>
      <c r="G11" s="4">
        <v>-0.05</v>
      </c>
      <c r="H11" s="2">
        <v>92.04871897743539</v>
      </c>
      <c r="I11" s="4">
        <v>-0.4080848676681736</v>
      </c>
    </row>
    <row r="12" spans="1:9">
      <c r="A12" s="1" t="s">
        <v>48</v>
      </c>
      <c r="B12" s="1" t="s">
        <v>243</v>
      </c>
      <c r="C12" s="1" t="s">
        <v>434</v>
      </c>
      <c r="D12" s="2">
        <v>60.45999908447266</v>
      </c>
      <c r="E12" s="3">
        <v>11929000000</v>
      </c>
      <c r="F12" s="4">
        <v>-0.001087164076560621</v>
      </c>
      <c r="G12" s="4">
        <v>-0.001087164076560621</v>
      </c>
      <c r="H12" s="2">
        <v>31.31592239850474</v>
      </c>
      <c r="I12" s="4">
        <v>-0.4820389865578529</v>
      </c>
    </row>
    <row r="13" spans="1:9">
      <c r="A13" s="1" t="s">
        <v>69</v>
      </c>
      <c r="B13" s="1" t="s">
        <v>264</v>
      </c>
      <c r="C13" s="1" t="s">
        <v>435</v>
      </c>
      <c r="D13" s="2">
        <v>19.73999977111816</v>
      </c>
      <c r="E13" s="3">
        <v>81122000</v>
      </c>
      <c r="G13" s="4">
        <v>0.03</v>
      </c>
      <c r="H13" s="2">
        <v>6.09985902878914</v>
      </c>
      <c r="I13" s="4">
        <v>-0.6909899139049678</v>
      </c>
    </row>
    <row r="14" spans="1:9">
      <c r="A14" s="1" t="s">
        <v>122</v>
      </c>
      <c r="B14" s="1" t="s">
        <v>317</v>
      </c>
      <c r="C14" s="1" t="s">
        <v>441</v>
      </c>
      <c r="D14" s="2">
        <v>120</v>
      </c>
      <c r="E14" s="3">
        <v>484000000</v>
      </c>
      <c r="G14" s="4">
        <v>0.03</v>
      </c>
      <c r="H14" s="2">
        <v>36.85802108783574</v>
      </c>
      <c r="I14" s="4">
        <v>-0.6928498242680354</v>
      </c>
    </row>
    <row r="15" spans="1:9">
      <c r="A15" s="1" t="s">
        <v>166</v>
      </c>
      <c r="B15" s="1" t="s">
        <v>361</v>
      </c>
      <c r="C15" s="1" t="s">
        <v>440</v>
      </c>
      <c r="D15" s="2">
        <v>10.13000011444092</v>
      </c>
      <c r="E15" s="3">
        <v>872800000</v>
      </c>
      <c r="F15" s="4">
        <v>-0.4641071840445454</v>
      </c>
      <c r="G15" s="4">
        <v>-0.05</v>
      </c>
      <c r="H15" s="2">
        <v>2.321325089267218</v>
      </c>
      <c r="I15" s="4">
        <v>-0.770846489334385</v>
      </c>
    </row>
    <row r="16" spans="1:9">
      <c r="A16" s="1" t="s">
        <v>62</v>
      </c>
      <c r="B16" s="1" t="s">
        <v>257</v>
      </c>
      <c r="C16" s="1" t="s">
        <v>434</v>
      </c>
      <c r="D16" s="2">
        <v>12.63000011444092</v>
      </c>
      <c r="E16" s="3">
        <v>166111000</v>
      </c>
      <c r="G16" s="4">
        <v>0.03</v>
      </c>
      <c r="H16" s="2">
        <v>2.158107159185258</v>
      </c>
      <c r="I16" s="4">
        <v>-0.829128492507477</v>
      </c>
    </row>
    <row r="17" spans="1:9">
      <c r="A17" s="1" t="s">
        <v>150</v>
      </c>
      <c r="B17" s="1" t="s">
        <v>345</v>
      </c>
      <c r="C17" s="1" t="s">
        <v>434</v>
      </c>
      <c r="D17" s="2">
        <v>1.125</v>
      </c>
      <c r="E17" s="3">
        <v>23120000</v>
      </c>
      <c r="G17" s="4">
        <v>0.03</v>
      </c>
      <c r="H17" s="2">
        <v>0.1102032533997159</v>
      </c>
      <c r="I17" s="4">
        <v>-0.9020415525335859</v>
      </c>
    </row>
    <row r="18" spans="1:9">
      <c r="A18" s="1" t="s">
        <v>84</v>
      </c>
      <c r="B18" s="1" t="s">
        <v>279</v>
      </c>
      <c r="C18" s="1" t="s">
        <v>434</v>
      </c>
      <c r="D18" s="2">
        <v>37.04000091552734</v>
      </c>
      <c r="E18" s="3">
        <v>199800000</v>
      </c>
      <c r="F18" s="4">
        <v>1.947088648858379</v>
      </c>
      <c r="G18" s="4">
        <v>0.15</v>
      </c>
      <c r="H18" s="2">
        <v>1.341577083393785</v>
      </c>
      <c r="I18" s="4">
        <v>-0.9637803172183133</v>
      </c>
    </row>
    <row r="19" spans="1:9">
      <c r="A19" s="1" t="s">
        <v>52</v>
      </c>
      <c r="B19" s="1" t="s">
        <v>247</v>
      </c>
      <c r="C19" s="1" t="s">
        <v>434</v>
      </c>
      <c r="D19" s="2">
        <v>2.349999904632568</v>
      </c>
      <c r="E19" s="3">
        <v>22065000</v>
      </c>
      <c r="G19" s="4">
        <v>0.03</v>
      </c>
      <c r="H19" s="2">
        <v>-0.7645531762972223</v>
      </c>
      <c r="I19" s="4">
        <v>-1.325341790350738</v>
      </c>
    </row>
    <row r="20" spans="1:9">
      <c r="A20" s="1" t="s">
        <v>46</v>
      </c>
      <c r="B20" s="1" t="s">
        <v>241</v>
      </c>
      <c r="C20" s="1" t="s">
        <v>435</v>
      </c>
      <c r="D20" s="2">
        <v>42.40000152587891</v>
      </c>
      <c r="E20" s="3">
        <v>801200000</v>
      </c>
      <c r="F20" s="4">
        <v>0.1793400485966874</v>
      </c>
    </row>
    <row r="21" spans="1:9">
      <c r="A21" s="1" t="s">
        <v>50</v>
      </c>
      <c r="B21" s="1" t="s">
        <v>245</v>
      </c>
      <c r="C21" s="1" t="s">
        <v>437</v>
      </c>
      <c r="D21" s="2">
        <v>34.02999877929688</v>
      </c>
      <c r="E21" s="3">
        <v>-782000000</v>
      </c>
    </row>
    <row r="22" spans="1:9">
      <c r="A22" s="1" t="s">
        <v>53</v>
      </c>
      <c r="B22" s="1" t="s">
        <v>248</v>
      </c>
      <c r="C22" s="1" t="s">
        <v>439</v>
      </c>
      <c r="D22" s="2">
        <v>3.529999971389771</v>
      </c>
    </row>
    <row r="23" spans="1:9">
      <c r="A23" s="1" t="s">
        <v>54</v>
      </c>
      <c r="B23" s="1" t="s">
        <v>249</v>
      </c>
      <c r="C23" s="1" t="s">
        <v>434</v>
      </c>
      <c r="D23" s="2">
        <v>6.139999866485596</v>
      </c>
    </row>
    <row r="24" spans="1:9">
      <c r="A24" s="1" t="s">
        <v>55</v>
      </c>
      <c r="B24" s="1" t="s">
        <v>250</v>
      </c>
      <c r="C24" s="1" t="s">
        <v>440</v>
      </c>
      <c r="D24" s="2">
        <v>46.2400016784668</v>
      </c>
    </row>
    <row r="25" spans="1:9">
      <c r="A25" s="1" t="s">
        <v>56</v>
      </c>
      <c r="B25" s="1" t="s">
        <v>251</v>
      </c>
      <c r="C25" s="1" t="s">
        <v>434</v>
      </c>
      <c r="D25" s="2">
        <v>6.289999961853027</v>
      </c>
    </row>
    <row r="26" spans="1:9">
      <c r="A26" s="1" t="s">
        <v>57</v>
      </c>
      <c r="B26" s="1" t="s">
        <v>252</v>
      </c>
      <c r="C26" s="1" t="s">
        <v>441</v>
      </c>
      <c r="D26" s="2">
        <v>31.51000022888184</v>
      </c>
    </row>
    <row r="27" spans="1:9">
      <c r="A27" s="1" t="s">
        <v>58</v>
      </c>
      <c r="B27" s="1" t="s">
        <v>253</v>
      </c>
      <c r="C27" s="1" t="s">
        <v>434</v>
      </c>
      <c r="D27" s="2">
        <v>6.460000038146973</v>
      </c>
    </row>
    <row r="28" spans="1:9">
      <c r="A28" s="1" t="s">
        <v>59</v>
      </c>
      <c r="B28" s="1" t="s">
        <v>254</v>
      </c>
      <c r="C28" s="1" t="s">
        <v>436</v>
      </c>
      <c r="D28" s="2">
        <v>46.34999847412109</v>
      </c>
    </row>
    <row r="29" spans="1:9">
      <c r="A29" s="1" t="s">
        <v>60</v>
      </c>
      <c r="B29" s="1" t="s">
        <v>255</v>
      </c>
      <c r="C29" s="1" t="s">
        <v>436</v>
      </c>
      <c r="D29" s="2">
        <v>39.70000076293945</v>
      </c>
    </row>
    <row r="30" spans="1:9">
      <c r="A30" s="1" t="s">
        <v>61</v>
      </c>
      <c r="B30" s="1" t="s">
        <v>256</v>
      </c>
      <c r="C30" s="1" t="s">
        <v>434</v>
      </c>
      <c r="D30" s="2">
        <v>20.59000015258789</v>
      </c>
    </row>
    <row r="31" spans="1:9">
      <c r="A31" s="1" t="s">
        <v>63</v>
      </c>
      <c r="B31" s="1" t="s">
        <v>258</v>
      </c>
      <c r="C31" s="1" t="s">
        <v>439</v>
      </c>
      <c r="D31" s="2">
        <v>4.610000133514404</v>
      </c>
    </row>
    <row r="32" spans="1:9">
      <c r="A32" s="1" t="s">
        <v>64</v>
      </c>
      <c r="B32" s="1" t="s">
        <v>259</v>
      </c>
      <c r="C32" s="1" t="s">
        <v>434</v>
      </c>
      <c r="D32" s="2">
        <v>3.579999923706055</v>
      </c>
    </row>
    <row r="33" spans="1:5">
      <c r="A33" s="1" t="s">
        <v>65</v>
      </c>
      <c r="B33" s="1" t="s">
        <v>260</v>
      </c>
      <c r="C33" s="1" t="s">
        <v>434</v>
      </c>
      <c r="D33" s="2">
        <v>6.980000019073486</v>
      </c>
    </row>
    <row r="34" spans="1:5">
      <c r="A34" s="1" t="s">
        <v>66</v>
      </c>
      <c r="B34" s="1" t="s">
        <v>261</v>
      </c>
      <c r="C34" s="1" t="s">
        <v>437</v>
      </c>
      <c r="D34" s="2">
        <v>6.179999828338623</v>
      </c>
    </row>
    <row r="35" spans="1:5">
      <c r="A35" s="1" t="s">
        <v>67</v>
      </c>
      <c r="B35" s="1" t="s">
        <v>262</v>
      </c>
      <c r="C35" s="1" t="s">
        <v>434</v>
      </c>
      <c r="D35" s="2">
        <v>7.190000057220459</v>
      </c>
    </row>
    <row r="36" spans="1:5">
      <c r="A36" s="1" t="s">
        <v>68</v>
      </c>
      <c r="B36" s="1" t="s">
        <v>263</v>
      </c>
      <c r="C36" s="1" t="s">
        <v>434</v>
      </c>
      <c r="D36" s="2">
        <v>2.039999961853027</v>
      </c>
    </row>
    <row r="37" spans="1:5">
      <c r="A37" s="1" t="s">
        <v>70</v>
      </c>
      <c r="B37" s="1" t="s">
        <v>265</v>
      </c>
      <c r="C37" s="1" t="s">
        <v>442</v>
      </c>
      <c r="D37" s="2">
        <v>8.869999885559082</v>
      </c>
    </row>
    <row r="38" spans="1:5">
      <c r="A38" s="1" t="s">
        <v>71</v>
      </c>
      <c r="B38" s="1" t="s">
        <v>266</v>
      </c>
      <c r="C38" s="1" t="s">
        <v>434</v>
      </c>
      <c r="D38" s="2">
        <v>14.14000034332275</v>
      </c>
    </row>
    <row r="39" spans="1:5">
      <c r="A39" s="1" t="s">
        <v>72</v>
      </c>
      <c r="B39" s="1" t="s">
        <v>267</v>
      </c>
      <c r="C39" s="1" t="s">
        <v>434</v>
      </c>
      <c r="D39" s="2">
        <v>9.840000152587891</v>
      </c>
      <c r="E39" s="3">
        <v>-38513005.944551</v>
      </c>
    </row>
    <row r="40" spans="1:5">
      <c r="A40" s="1" t="s">
        <v>73</v>
      </c>
      <c r="B40" s="1" t="s">
        <v>268</v>
      </c>
      <c r="C40" s="1" t="s">
        <v>441</v>
      </c>
      <c r="D40" s="2">
        <v>4.090000152587891</v>
      </c>
    </row>
    <row r="41" spans="1:5">
      <c r="A41" s="1" t="s">
        <v>74</v>
      </c>
      <c r="B41" s="1" t="s">
        <v>269</v>
      </c>
      <c r="C41" s="1" t="s">
        <v>437</v>
      </c>
      <c r="D41" s="2">
        <v>7.929999828338623</v>
      </c>
    </row>
    <row r="42" spans="1:5">
      <c r="A42" s="1" t="s">
        <v>75</v>
      </c>
      <c r="B42" s="1" t="s">
        <v>270</v>
      </c>
      <c r="C42" s="1" t="s">
        <v>434</v>
      </c>
      <c r="D42" s="2">
        <v>5.960000038146973</v>
      </c>
    </row>
    <row r="43" spans="1:5">
      <c r="A43" s="1" t="s">
        <v>76</v>
      </c>
      <c r="B43" s="1" t="s">
        <v>271</v>
      </c>
      <c r="C43" s="1" t="s">
        <v>439</v>
      </c>
      <c r="D43" s="2">
        <v>17.36000061035156</v>
      </c>
    </row>
    <row r="44" spans="1:5">
      <c r="A44" s="1" t="s">
        <v>77</v>
      </c>
      <c r="B44" s="1" t="s">
        <v>272</v>
      </c>
      <c r="C44" s="1" t="s">
        <v>434</v>
      </c>
      <c r="D44" s="2">
        <v>2.799999952316284</v>
      </c>
    </row>
    <row r="45" spans="1:5">
      <c r="A45" s="1" t="s">
        <v>78</v>
      </c>
      <c r="B45" s="1" t="s">
        <v>273</v>
      </c>
      <c r="C45" s="1" t="s">
        <v>434</v>
      </c>
      <c r="D45" s="2">
        <v>32.5</v>
      </c>
    </row>
    <row r="46" spans="1:5">
      <c r="A46" s="1" t="s">
        <v>79</v>
      </c>
      <c r="B46" s="1" t="s">
        <v>274</v>
      </c>
      <c r="C46" s="1" t="s">
        <v>434</v>
      </c>
      <c r="D46" s="2">
        <v>15.26000022888184</v>
      </c>
    </row>
    <row r="47" spans="1:5">
      <c r="A47" s="1" t="s">
        <v>80</v>
      </c>
      <c r="B47" s="1" t="s">
        <v>275</v>
      </c>
      <c r="C47" s="1" t="s">
        <v>441</v>
      </c>
      <c r="D47" s="2">
        <v>13.10999965667725</v>
      </c>
    </row>
    <row r="48" spans="1:5">
      <c r="A48" s="1" t="s">
        <v>81</v>
      </c>
      <c r="B48" s="1" t="s">
        <v>276</v>
      </c>
      <c r="C48" s="1" t="s">
        <v>434</v>
      </c>
      <c r="D48" s="2">
        <v>1.379999995231628</v>
      </c>
    </row>
    <row r="49" spans="1:4">
      <c r="A49" s="1" t="s">
        <v>82</v>
      </c>
      <c r="B49" s="1" t="s">
        <v>277</v>
      </c>
      <c r="C49" s="1" t="s">
        <v>443</v>
      </c>
      <c r="D49" s="2">
        <v>1.784999966621399</v>
      </c>
    </row>
    <row r="50" spans="1:4">
      <c r="A50" s="1" t="s">
        <v>83</v>
      </c>
      <c r="B50" s="1" t="s">
        <v>278</v>
      </c>
      <c r="C50" s="1" t="s">
        <v>439</v>
      </c>
      <c r="D50" s="2">
        <v>28.6299991607666</v>
      </c>
    </row>
    <row r="51" spans="1:4">
      <c r="A51" s="1" t="s">
        <v>85</v>
      </c>
      <c r="B51" s="1" t="s">
        <v>280</v>
      </c>
      <c r="C51" s="1" t="s">
        <v>439</v>
      </c>
      <c r="D51" s="2">
        <v>2.579999923706055</v>
      </c>
    </row>
    <row r="52" spans="1:4">
      <c r="A52" s="1" t="s">
        <v>86</v>
      </c>
      <c r="B52" s="1" t="s">
        <v>281</v>
      </c>
      <c r="C52" s="1" t="s">
        <v>440</v>
      </c>
      <c r="D52" s="2">
        <v>5.070000171661377</v>
      </c>
    </row>
    <row r="53" spans="1:4">
      <c r="A53" s="1" t="s">
        <v>87</v>
      </c>
      <c r="B53" s="1" t="s">
        <v>282</v>
      </c>
      <c r="C53" s="1" t="s">
        <v>434</v>
      </c>
      <c r="D53" s="2">
        <v>5.309999942779541</v>
      </c>
    </row>
    <row r="54" spans="1:4">
      <c r="A54" s="1" t="s">
        <v>88</v>
      </c>
      <c r="B54" s="1" t="s">
        <v>283</v>
      </c>
      <c r="C54" s="1" t="s">
        <v>436</v>
      </c>
      <c r="D54" s="2">
        <v>194.0500030517578</v>
      </c>
    </row>
    <row r="55" spans="1:4">
      <c r="A55" s="1" t="s">
        <v>89</v>
      </c>
      <c r="B55" s="1" t="s">
        <v>284</v>
      </c>
      <c r="C55" s="1" t="s">
        <v>435</v>
      </c>
      <c r="D55" s="2">
        <v>62.68999862670898</v>
      </c>
    </row>
    <row r="56" spans="1:4">
      <c r="A56" s="1" t="s">
        <v>90</v>
      </c>
      <c r="B56" s="1" t="s">
        <v>285</v>
      </c>
      <c r="C56" s="1" t="s">
        <v>443</v>
      </c>
      <c r="D56" s="2">
        <v>3.25</v>
      </c>
    </row>
    <row r="57" spans="1:4">
      <c r="A57" s="1" t="s">
        <v>91</v>
      </c>
      <c r="B57" s="1" t="s">
        <v>286</v>
      </c>
      <c r="C57" s="1" t="s">
        <v>443</v>
      </c>
      <c r="D57" s="2">
        <v>3.529999971389771</v>
      </c>
    </row>
    <row r="58" spans="1:4">
      <c r="A58" s="1" t="s">
        <v>92</v>
      </c>
      <c r="B58" s="1" t="s">
        <v>287</v>
      </c>
      <c r="C58" s="1" t="s">
        <v>436</v>
      </c>
      <c r="D58" s="2">
        <v>132.5500030517578</v>
      </c>
    </row>
    <row r="59" spans="1:4">
      <c r="A59" s="1" t="s">
        <v>93</v>
      </c>
      <c r="B59" s="1" t="s">
        <v>288</v>
      </c>
      <c r="C59" s="1" t="s">
        <v>444</v>
      </c>
      <c r="D59" s="2">
        <v>6.369999885559082</v>
      </c>
    </row>
    <row r="60" spans="1:4">
      <c r="A60" s="1" t="s">
        <v>94</v>
      </c>
      <c r="B60" s="1" t="s">
        <v>289</v>
      </c>
      <c r="C60" s="1" t="s">
        <v>441</v>
      </c>
      <c r="D60" s="2">
        <v>62.7599983215332</v>
      </c>
    </row>
    <row r="61" spans="1:4">
      <c r="A61" s="1" t="s">
        <v>96</v>
      </c>
      <c r="B61" s="1" t="s">
        <v>291</v>
      </c>
      <c r="C61" s="1" t="s">
        <v>434</v>
      </c>
      <c r="D61" s="2">
        <v>13.96000003814697</v>
      </c>
    </row>
    <row r="62" spans="1:4">
      <c r="A62" s="1" t="s">
        <v>97</v>
      </c>
      <c r="B62" s="1" t="s">
        <v>292</v>
      </c>
      <c r="C62" s="1" t="s">
        <v>437</v>
      </c>
      <c r="D62" s="2">
        <v>9.319999694824219</v>
      </c>
    </row>
    <row r="63" spans="1:4">
      <c r="A63" s="1" t="s">
        <v>98</v>
      </c>
      <c r="B63" s="1" t="s">
        <v>293</v>
      </c>
      <c r="C63" s="1" t="s">
        <v>443</v>
      </c>
      <c r="D63" s="2">
        <v>4.059999942779541</v>
      </c>
    </row>
    <row r="64" spans="1:4">
      <c r="A64" s="1" t="s">
        <v>99</v>
      </c>
      <c r="B64" s="1" t="s">
        <v>294</v>
      </c>
      <c r="C64" s="1" t="s">
        <v>434</v>
      </c>
      <c r="D64" s="2">
        <v>3.619999885559082</v>
      </c>
    </row>
    <row r="65" spans="1:4">
      <c r="A65" s="1" t="s">
        <v>100</v>
      </c>
      <c r="B65" s="1" t="s">
        <v>295</v>
      </c>
      <c r="C65" s="1" t="s">
        <v>440</v>
      </c>
      <c r="D65" s="2">
        <v>5.800000190734863</v>
      </c>
    </row>
    <row r="66" spans="1:4">
      <c r="A66" s="1" t="s">
        <v>101</v>
      </c>
      <c r="B66" s="1" t="s">
        <v>296</v>
      </c>
      <c r="C66" s="1" t="s">
        <v>436</v>
      </c>
      <c r="D66" s="2">
        <v>18.53000068664551</v>
      </c>
    </row>
    <row r="67" spans="1:4">
      <c r="A67" s="1" t="s">
        <v>102</v>
      </c>
      <c r="B67" s="1" t="s">
        <v>297</v>
      </c>
      <c r="C67" s="1" t="s">
        <v>440</v>
      </c>
      <c r="D67" s="2">
        <v>25.95000076293945</v>
      </c>
    </row>
    <row r="68" spans="1:4">
      <c r="A68" s="1" t="s">
        <v>103</v>
      </c>
      <c r="B68" s="1" t="s">
        <v>298</v>
      </c>
      <c r="C68" s="1" t="s">
        <v>438</v>
      </c>
      <c r="D68" s="2">
        <v>160.9299926757812</v>
      </c>
    </row>
    <row r="69" spans="1:4">
      <c r="A69" s="1" t="s">
        <v>105</v>
      </c>
      <c r="B69" s="1" t="s">
        <v>300</v>
      </c>
      <c r="C69" s="1" t="s">
        <v>436</v>
      </c>
      <c r="D69" s="2">
        <v>177.6399993896484</v>
      </c>
    </row>
    <row r="70" spans="1:4">
      <c r="A70" s="1" t="s">
        <v>106</v>
      </c>
      <c r="B70" s="1" t="s">
        <v>301</v>
      </c>
      <c r="C70" s="1" t="s">
        <v>441</v>
      </c>
      <c r="D70" s="2">
        <v>17.07999992370605</v>
      </c>
    </row>
    <row r="71" spans="1:4">
      <c r="A71" s="1" t="s">
        <v>107</v>
      </c>
      <c r="B71" s="1" t="s">
        <v>302</v>
      </c>
      <c r="C71" s="1" t="s">
        <v>436</v>
      </c>
      <c r="D71" s="2">
        <v>16.23999977111816</v>
      </c>
    </row>
    <row r="72" spans="1:4">
      <c r="A72" s="1" t="s">
        <v>108</v>
      </c>
      <c r="B72" s="1" t="s">
        <v>303</v>
      </c>
      <c r="C72" s="1" t="s">
        <v>444</v>
      </c>
      <c r="D72" s="2">
        <v>6.869999885559082</v>
      </c>
    </row>
    <row r="73" spans="1:4">
      <c r="A73" s="1" t="s">
        <v>109</v>
      </c>
      <c r="B73" s="1" t="s">
        <v>304</v>
      </c>
      <c r="C73" s="1" t="s">
        <v>440</v>
      </c>
      <c r="D73" s="2">
        <v>7.650000095367432</v>
      </c>
    </row>
    <row r="74" spans="1:4">
      <c r="A74" s="1" t="s">
        <v>111</v>
      </c>
      <c r="B74" s="1" t="s">
        <v>306</v>
      </c>
      <c r="C74" s="1" t="s">
        <v>442</v>
      </c>
      <c r="D74" s="2">
        <v>12.0600004196167</v>
      </c>
    </row>
    <row r="75" spans="1:4">
      <c r="A75" s="1" t="s">
        <v>112</v>
      </c>
      <c r="B75" s="1" t="s">
        <v>307</v>
      </c>
      <c r="C75" s="1" t="s">
        <v>439</v>
      </c>
      <c r="D75" s="2">
        <v>6.929999828338623</v>
      </c>
    </row>
    <row r="76" spans="1:4">
      <c r="A76" s="1" t="s">
        <v>113</v>
      </c>
      <c r="B76" s="1" t="s">
        <v>308</v>
      </c>
      <c r="C76" s="1" t="s">
        <v>434</v>
      </c>
      <c r="D76" s="2">
        <v>1.389999985694885</v>
      </c>
    </row>
    <row r="77" spans="1:4">
      <c r="A77" s="1" t="s">
        <v>114</v>
      </c>
      <c r="B77" s="1" t="s">
        <v>309</v>
      </c>
      <c r="C77" s="1" t="s">
        <v>440</v>
      </c>
      <c r="D77" s="2">
        <v>1.120000004768372</v>
      </c>
    </row>
    <row r="78" spans="1:4">
      <c r="A78" s="1" t="s">
        <v>115</v>
      </c>
      <c r="B78" s="1" t="s">
        <v>310</v>
      </c>
      <c r="C78" s="1" t="s">
        <v>434</v>
      </c>
      <c r="D78" s="2">
        <v>25.04000091552734</v>
      </c>
    </row>
    <row r="79" spans="1:4">
      <c r="A79" s="1" t="s">
        <v>116</v>
      </c>
      <c r="B79" s="1" t="s">
        <v>311</v>
      </c>
      <c r="C79" s="1" t="s">
        <v>436</v>
      </c>
      <c r="D79" s="2">
        <v>2.829999923706055</v>
      </c>
    </row>
    <row r="80" spans="1:4">
      <c r="A80" s="1" t="s">
        <v>117</v>
      </c>
      <c r="B80" s="1" t="s">
        <v>312</v>
      </c>
      <c r="C80" s="1" t="s">
        <v>440</v>
      </c>
      <c r="D80" s="2">
        <v>64.56999969482422</v>
      </c>
    </row>
    <row r="81" spans="1:5">
      <c r="A81" s="1" t="s">
        <v>118</v>
      </c>
      <c r="B81" s="1" t="s">
        <v>313</v>
      </c>
      <c r="C81" s="1" t="s">
        <v>434</v>
      </c>
      <c r="D81" s="2">
        <v>5.010000228881836</v>
      </c>
    </row>
    <row r="82" spans="1:5">
      <c r="A82" s="1" t="s">
        <v>119</v>
      </c>
      <c r="B82" s="1" t="s">
        <v>314</v>
      </c>
      <c r="C82" s="1" t="s">
        <v>444</v>
      </c>
      <c r="D82" s="2">
        <v>5.929999828338623</v>
      </c>
    </row>
    <row r="83" spans="1:5">
      <c r="A83" s="1" t="s">
        <v>120</v>
      </c>
      <c r="B83" s="1" t="s">
        <v>315</v>
      </c>
      <c r="C83" s="1" t="s">
        <v>440</v>
      </c>
      <c r="D83" s="2">
        <v>6.860000133514404</v>
      </c>
      <c r="E83" s="3">
        <v>-1046000000</v>
      </c>
    </row>
    <row r="84" spans="1:5">
      <c r="A84" s="1" t="s">
        <v>121</v>
      </c>
      <c r="B84" s="1" t="s">
        <v>316</v>
      </c>
      <c r="C84" s="1" t="s">
        <v>434</v>
      </c>
      <c r="D84" s="2">
        <v>3.970000028610229</v>
      </c>
    </row>
    <row r="85" spans="1:5">
      <c r="A85" s="1" t="s">
        <v>123</v>
      </c>
      <c r="B85" s="1" t="s">
        <v>318</v>
      </c>
      <c r="C85" s="1" t="s">
        <v>439</v>
      </c>
      <c r="D85" s="2">
        <v>9.25</v>
      </c>
    </row>
    <row r="86" spans="1:5">
      <c r="A86" s="1" t="s">
        <v>124</v>
      </c>
      <c r="B86" s="1" t="s">
        <v>319</v>
      </c>
      <c r="C86" s="1" t="s">
        <v>441</v>
      </c>
      <c r="D86" s="2">
        <v>2.480000019073486</v>
      </c>
    </row>
    <row r="87" spans="1:5">
      <c r="A87" s="1" t="s">
        <v>125</v>
      </c>
      <c r="B87" s="1" t="s">
        <v>320</v>
      </c>
      <c r="C87" s="1" t="s">
        <v>443</v>
      </c>
      <c r="D87" s="2">
        <v>5.610000133514404</v>
      </c>
    </row>
    <row r="88" spans="1:5">
      <c r="A88" s="1" t="s">
        <v>126</v>
      </c>
      <c r="B88" s="1" t="s">
        <v>321</v>
      </c>
      <c r="C88" s="1" t="s">
        <v>443</v>
      </c>
      <c r="D88" s="2">
        <v>19.35000038146973</v>
      </c>
    </row>
    <row r="89" spans="1:5">
      <c r="A89" s="1" t="s">
        <v>127</v>
      </c>
      <c r="B89" s="1" t="s">
        <v>322</v>
      </c>
      <c r="C89" s="1" t="s">
        <v>438</v>
      </c>
      <c r="D89" s="2">
        <v>1.725000023841858</v>
      </c>
    </row>
    <row r="90" spans="1:5">
      <c r="A90" s="1" t="s">
        <v>128</v>
      </c>
      <c r="B90" s="1" t="s">
        <v>323</v>
      </c>
      <c r="C90" s="1" t="s">
        <v>443</v>
      </c>
      <c r="D90" s="2">
        <v>2.349999904632568</v>
      </c>
    </row>
    <row r="91" spans="1:5">
      <c r="A91" s="1" t="s">
        <v>129</v>
      </c>
      <c r="B91" s="1" t="s">
        <v>324</v>
      </c>
      <c r="C91" s="1" t="s">
        <v>440</v>
      </c>
      <c r="D91" s="2">
        <v>19.8799991607666</v>
      </c>
    </row>
    <row r="92" spans="1:5">
      <c r="A92" s="1" t="s">
        <v>130</v>
      </c>
      <c r="B92" s="1" t="s">
        <v>325</v>
      </c>
      <c r="C92" s="1" t="s">
        <v>434</v>
      </c>
      <c r="D92" s="2">
        <v>3.910000085830688</v>
      </c>
    </row>
    <row r="93" spans="1:5">
      <c r="A93" s="1" t="s">
        <v>131</v>
      </c>
      <c r="B93" s="1" t="s">
        <v>326</v>
      </c>
      <c r="C93" s="1" t="s">
        <v>438</v>
      </c>
      <c r="D93" s="2">
        <v>24.03000068664551</v>
      </c>
    </row>
    <row r="94" spans="1:5">
      <c r="A94" s="1" t="s">
        <v>132</v>
      </c>
      <c r="B94" s="1" t="s">
        <v>327</v>
      </c>
      <c r="C94" s="1" t="s">
        <v>434</v>
      </c>
      <c r="D94" s="2">
        <v>20.77000045776367</v>
      </c>
    </row>
    <row r="95" spans="1:5">
      <c r="A95" s="1" t="s">
        <v>133</v>
      </c>
      <c r="B95" s="1" t="s">
        <v>328</v>
      </c>
      <c r="C95" s="1" t="s">
        <v>439</v>
      </c>
      <c r="D95" s="2">
        <v>5.869999885559082</v>
      </c>
    </row>
    <row r="96" spans="1:5">
      <c r="A96" s="1" t="s">
        <v>134</v>
      </c>
      <c r="B96" s="1" t="s">
        <v>329</v>
      </c>
      <c r="C96" s="1" t="s">
        <v>443</v>
      </c>
      <c r="D96" s="2">
        <v>3.440000057220459</v>
      </c>
    </row>
    <row r="97" spans="1:4">
      <c r="A97" s="1" t="s">
        <v>135</v>
      </c>
      <c r="B97" s="1" t="s">
        <v>330</v>
      </c>
      <c r="C97" s="1" t="s">
        <v>440</v>
      </c>
      <c r="D97" s="2">
        <v>4.75</v>
      </c>
    </row>
    <row r="98" spans="1:4">
      <c r="A98" s="1" t="s">
        <v>136</v>
      </c>
      <c r="B98" s="1" t="s">
        <v>331</v>
      </c>
      <c r="C98" s="1" t="s">
        <v>440</v>
      </c>
      <c r="D98" s="2">
        <v>6.539999961853027</v>
      </c>
    </row>
    <row r="99" spans="1:4">
      <c r="A99" s="1" t="s">
        <v>137</v>
      </c>
      <c r="B99" s="1" t="s">
        <v>332</v>
      </c>
      <c r="C99" s="1" t="s">
        <v>434</v>
      </c>
      <c r="D99" s="2">
        <v>2.900000095367432</v>
      </c>
    </row>
    <row r="100" spans="1:4">
      <c r="A100" s="1" t="s">
        <v>138</v>
      </c>
      <c r="B100" s="1" t="s">
        <v>333</v>
      </c>
      <c r="C100" s="1" t="s">
        <v>434</v>
      </c>
      <c r="D100" s="2">
        <v>3.339999914169312</v>
      </c>
    </row>
    <row r="101" spans="1:4">
      <c r="A101" s="1" t="s">
        <v>139</v>
      </c>
      <c r="B101" s="1" t="s">
        <v>334</v>
      </c>
      <c r="C101" s="1" t="s">
        <v>443</v>
      </c>
      <c r="D101" s="2">
        <v>4.570000171661377</v>
      </c>
    </row>
    <row r="102" spans="1:4">
      <c r="A102" s="1" t="s">
        <v>140</v>
      </c>
      <c r="B102" s="1" t="s">
        <v>335</v>
      </c>
      <c r="C102" s="1" t="s">
        <v>442</v>
      </c>
      <c r="D102" s="2">
        <v>1.909999966621399</v>
      </c>
    </row>
    <row r="103" spans="1:4">
      <c r="A103" s="1" t="s">
        <v>141</v>
      </c>
      <c r="B103" s="1" t="s">
        <v>336</v>
      </c>
      <c r="C103" s="1" t="s">
        <v>443</v>
      </c>
      <c r="D103" s="2">
        <v>26.28000068664551</v>
      </c>
    </row>
    <row r="104" spans="1:4">
      <c r="A104" s="1" t="s">
        <v>142</v>
      </c>
      <c r="B104" s="1" t="s">
        <v>337</v>
      </c>
      <c r="C104" s="1" t="s">
        <v>437</v>
      </c>
      <c r="D104" s="2">
        <v>0.7699999809265137</v>
      </c>
    </row>
    <row r="105" spans="1:4">
      <c r="A105" s="1" t="s">
        <v>143</v>
      </c>
      <c r="B105" s="1" t="s">
        <v>338</v>
      </c>
      <c r="C105" s="1" t="s">
        <v>437</v>
      </c>
      <c r="D105" s="2">
        <v>0.9049999713897705</v>
      </c>
    </row>
    <row r="106" spans="1:4">
      <c r="A106" s="1" t="s">
        <v>144</v>
      </c>
      <c r="B106" s="1" t="s">
        <v>339</v>
      </c>
      <c r="C106" s="1" t="s">
        <v>439</v>
      </c>
      <c r="D106" s="2">
        <v>3.740000009536743</v>
      </c>
    </row>
    <row r="107" spans="1:4">
      <c r="A107" s="1" t="s">
        <v>145</v>
      </c>
      <c r="B107" s="1" t="s">
        <v>340</v>
      </c>
      <c r="C107" s="1" t="s">
        <v>440</v>
      </c>
      <c r="D107" s="2">
        <v>63.52999877929688</v>
      </c>
    </row>
    <row r="108" spans="1:4">
      <c r="A108" s="1" t="s">
        <v>146</v>
      </c>
      <c r="B108" s="1" t="s">
        <v>341</v>
      </c>
      <c r="C108" s="1" t="s">
        <v>440</v>
      </c>
      <c r="D108" s="2">
        <v>17.19000053405762</v>
      </c>
    </row>
    <row r="109" spans="1:4">
      <c r="A109" s="1" t="s">
        <v>147</v>
      </c>
      <c r="B109" s="1" t="s">
        <v>342</v>
      </c>
      <c r="C109" s="1" t="s">
        <v>436</v>
      </c>
      <c r="D109" s="2">
        <v>5.599999904632568</v>
      </c>
    </row>
    <row r="110" spans="1:4">
      <c r="A110" s="1" t="s">
        <v>148</v>
      </c>
      <c r="B110" s="1" t="s">
        <v>343</v>
      </c>
      <c r="C110" s="1" t="s">
        <v>438</v>
      </c>
      <c r="D110" s="2">
        <v>1.519999980926514</v>
      </c>
    </row>
    <row r="111" spans="1:4">
      <c r="A111" s="1" t="s">
        <v>149</v>
      </c>
      <c r="B111" s="1" t="s">
        <v>344</v>
      </c>
      <c r="C111" s="1" t="s">
        <v>441</v>
      </c>
      <c r="D111" s="2">
        <v>13.60000038146973</v>
      </c>
    </row>
    <row r="112" spans="1:4">
      <c r="A112" s="1" t="s">
        <v>151</v>
      </c>
      <c r="B112" s="1" t="s">
        <v>346</v>
      </c>
      <c r="C112" s="1" t="s">
        <v>442</v>
      </c>
      <c r="D112" s="2">
        <v>4.400000095367432</v>
      </c>
    </row>
    <row r="113" spans="1:5">
      <c r="A113" s="1" t="s">
        <v>152</v>
      </c>
      <c r="B113" s="1" t="s">
        <v>347</v>
      </c>
      <c r="C113" s="1" t="s">
        <v>434</v>
      </c>
      <c r="D113" s="2">
        <v>0.6850000023841858</v>
      </c>
    </row>
    <row r="114" spans="1:5">
      <c r="A114" s="1" t="s">
        <v>153</v>
      </c>
      <c r="B114" s="1" t="s">
        <v>348</v>
      </c>
      <c r="C114" s="1" t="s">
        <v>442</v>
      </c>
      <c r="D114" s="2">
        <v>5.449999809265137</v>
      </c>
    </row>
    <row r="115" spans="1:5">
      <c r="A115" s="1" t="s">
        <v>154</v>
      </c>
      <c r="B115" s="1" t="s">
        <v>349</v>
      </c>
      <c r="C115" s="1" t="s">
        <v>436</v>
      </c>
      <c r="D115" s="2">
        <v>1.769999980926514</v>
      </c>
      <c r="E115" s="3">
        <v>-50684000</v>
      </c>
    </row>
    <row r="116" spans="1:5">
      <c r="A116" s="1" t="s">
        <v>155</v>
      </c>
      <c r="B116" s="1" t="s">
        <v>350</v>
      </c>
      <c r="C116" s="1" t="s">
        <v>434</v>
      </c>
      <c r="D116" s="2">
        <v>44.54000091552734</v>
      </c>
    </row>
    <row r="117" spans="1:5">
      <c r="A117" s="1" t="s">
        <v>156</v>
      </c>
      <c r="B117" s="1" t="s">
        <v>351</v>
      </c>
      <c r="C117" s="1" t="s">
        <v>434</v>
      </c>
      <c r="D117" s="2">
        <v>4.300000190734863</v>
      </c>
    </row>
    <row r="118" spans="1:5">
      <c r="A118" s="1" t="s">
        <v>157</v>
      </c>
      <c r="B118" s="1" t="s">
        <v>352</v>
      </c>
      <c r="C118" s="1" t="s">
        <v>434</v>
      </c>
      <c r="D118" s="2">
        <v>22.72999954223633</v>
      </c>
    </row>
    <row r="119" spans="1:5">
      <c r="A119" s="1" t="s">
        <v>158</v>
      </c>
      <c r="B119" s="1" t="s">
        <v>353</v>
      </c>
      <c r="C119" s="1" t="s">
        <v>434</v>
      </c>
      <c r="D119" s="2">
        <v>11.35000038146973</v>
      </c>
    </row>
    <row r="120" spans="1:5">
      <c r="A120" s="1" t="s">
        <v>159</v>
      </c>
      <c r="B120" s="1" t="s">
        <v>354</v>
      </c>
      <c r="C120" s="1" t="s">
        <v>440</v>
      </c>
      <c r="D120" s="2">
        <v>1.080000042915344</v>
      </c>
    </row>
    <row r="121" spans="1:5">
      <c r="A121" s="1" t="s">
        <v>160</v>
      </c>
      <c r="B121" s="1" t="s">
        <v>355</v>
      </c>
      <c r="C121" s="1" t="s">
        <v>444</v>
      </c>
      <c r="D121" s="2">
        <v>23.80999946594238</v>
      </c>
    </row>
    <row r="122" spans="1:5">
      <c r="A122" s="1" t="s">
        <v>161</v>
      </c>
      <c r="B122" s="1" t="s">
        <v>356</v>
      </c>
      <c r="C122" s="1" t="s">
        <v>443</v>
      </c>
      <c r="D122" s="2">
        <v>3.470000028610229</v>
      </c>
    </row>
    <row r="123" spans="1:5">
      <c r="A123" s="1" t="s">
        <v>162</v>
      </c>
      <c r="B123" s="1" t="s">
        <v>357</v>
      </c>
      <c r="C123" s="1" t="s">
        <v>442</v>
      </c>
      <c r="D123" s="2">
        <v>6.909999847412109</v>
      </c>
    </row>
    <row r="124" spans="1:5">
      <c r="A124" s="1" t="s">
        <v>163</v>
      </c>
      <c r="B124" s="1" t="s">
        <v>358</v>
      </c>
      <c r="C124" s="1" t="s">
        <v>439</v>
      </c>
      <c r="D124" s="2">
        <v>5.659999847412109</v>
      </c>
    </row>
    <row r="125" spans="1:5">
      <c r="A125" s="1" t="s">
        <v>164</v>
      </c>
      <c r="B125" s="1" t="s">
        <v>359</v>
      </c>
      <c r="C125" s="1" t="s">
        <v>439</v>
      </c>
      <c r="D125" s="2">
        <v>1.534999966621399</v>
      </c>
    </row>
    <row r="126" spans="1:5">
      <c r="A126" s="1" t="s">
        <v>165</v>
      </c>
      <c r="B126" s="1" t="s">
        <v>360</v>
      </c>
      <c r="C126" s="1" t="s">
        <v>440</v>
      </c>
      <c r="D126" s="2">
        <v>28.54999923706055</v>
      </c>
    </row>
    <row r="127" spans="1:5">
      <c r="A127" s="1" t="s">
        <v>167</v>
      </c>
      <c r="B127" s="1" t="s">
        <v>362</v>
      </c>
      <c r="C127" s="1" t="s">
        <v>439</v>
      </c>
      <c r="D127" s="2">
        <v>6.800000190734863</v>
      </c>
    </row>
    <row r="128" spans="1:5">
      <c r="A128" s="1" t="s">
        <v>168</v>
      </c>
      <c r="B128" s="1" t="s">
        <v>363</v>
      </c>
      <c r="C128" s="1" t="s">
        <v>443</v>
      </c>
      <c r="D128" s="2">
        <v>1.080000042915344</v>
      </c>
    </row>
    <row r="129" spans="1:4">
      <c r="A129" s="1" t="s">
        <v>169</v>
      </c>
      <c r="B129" s="1" t="s">
        <v>364</v>
      </c>
      <c r="C129" s="1" t="s">
        <v>440</v>
      </c>
      <c r="D129" s="2">
        <v>6.610000133514404</v>
      </c>
    </row>
    <row r="130" spans="1:4">
      <c r="A130" s="1" t="s">
        <v>170</v>
      </c>
      <c r="B130" s="1" t="s">
        <v>365</v>
      </c>
      <c r="C130" s="1" t="s">
        <v>437</v>
      </c>
      <c r="D130" s="2">
        <v>41.93000030517578</v>
      </c>
    </row>
    <row r="131" spans="1:4">
      <c r="A131" s="1" t="s">
        <v>171</v>
      </c>
      <c r="B131" s="1" t="s">
        <v>366</v>
      </c>
      <c r="C131" s="1" t="s">
        <v>439</v>
      </c>
      <c r="D131" s="2">
        <v>20.19000053405762</v>
      </c>
    </row>
    <row r="132" spans="1:4">
      <c r="A132" s="1" t="s">
        <v>172</v>
      </c>
      <c r="B132" s="1" t="s">
        <v>367</v>
      </c>
      <c r="C132" s="1" t="s">
        <v>442</v>
      </c>
      <c r="D132" s="2">
        <v>11.3100004196167</v>
      </c>
    </row>
    <row r="133" spans="1:4">
      <c r="A133" s="1" t="s">
        <v>173</v>
      </c>
      <c r="B133" s="1" t="s">
        <v>368</v>
      </c>
      <c r="C133" s="1" t="s">
        <v>439</v>
      </c>
      <c r="D133" s="2">
        <v>2.970000028610229</v>
      </c>
    </row>
    <row r="134" spans="1:4">
      <c r="A134" s="1" t="s">
        <v>174</v>
      </c>
      <c r="B134" s="1" t="s">
        <v>369</v>
      </c>
      <c r="C134" s="1" t="s">
        <v>440</v>
      </c>
      <c r="D134" s="2">
        <v>9.010000228881836</v>
      </c>
    </row>
    <row r="135" spans="1:4">
      <c r="A135" s="1" t="s">
        <v>175</v>
      </c>
      <c r="B135" s="1" t="s">
        <v>370</v>
      </c>
      <c r="C135" s="1" t="s">
        <v>434</v>
      </c>
      <c r="D135" s="2">
        <v>1.759999990463257</v>
      </c>
    </row>
    <row r="136" spans="1:4">
      <c r="A136" s="1" t="s">
        <v>176</v>
      </c>
      <c r="B136" s="1" t="s">
        <v>371</v>
      </c>
      <c r="C136" s="1" t="s">
        <v>443</v>
      </c>
      <c r="D136" s="2">
        <v>2.390000104904175</v>
      </c>
    </row>
    <row r="137" spans="1:4">
      <c r="A137" s="1" t="s">
        <v>177</v>
      </c>
      <c r="B137" s="1" t="s">
        <v>372</v>
      </c>
      <c r="C137" s="1" t="s">
        <v>440</v>
      </c>
      <c r="D137" s="2">
        <v>4.329999923706055</v>
      </c>
    </row>
    <row r="138" spans="1:4">
      <c r="A138" s="1" t="s">
        <v>178</v>
      </c>
      <c r="B138" s="1" t="s">
        <v>373</v>
      </c>
      <c r="C138" s="1" t="s">
        <v>440</v>
      </c>
      <c r="D138" s="2">
        <v>8.609999656677246</v>
      </c>
    </row>
    <row r="139" spans="1:4">
      <c r="A139" s="1" t="s">
        <v>179</v>
      </c>
      <c r="B139" s="1" t="s">
        <v>374</v>
      </c>
      <c r="C139" s="1" t="s">
        <v>434</v>
      </c>
      <c r="D139" s="2">
        <v>5.230000019073486</v>
      </c>
    </row>
    <row r="140" spans="1:4">
      <c r="A140" s="1" t="s">
        <v>180</v>
      </c>
      <c r="B140" s="1" t="s">
        <v>375</v>
      </c>
      <c r="C140" s="1" t="s">
        <v>441</v>
      </c>
      <c r="D140" s="2">
        <v>72.12000274658203</v>
      </c>
    </row>
    <row r="141" spans="1:4">
      <c r="A141" s="1" t="s">
        <v>181</v>
      </c>
      <c r="B141" s="1" t="s">
        <v>376</v>
      </c>
      <c r="C141" s="1" t="s">
        <v>444</v>
      </c>
      <c r="D141" s="2">
        <v>3.160000085830688</v>
      </c>
    </row>
    <row r="142" spans="1:4">
      <c r="A142" s="1" t="s">
        <v>182</v>
      </c>
      <c r="B142" s="1" t="s">
        <v>377</v>
      </c>
      <c r="C142" s="1" t="s">
        <v>443</v>
      </c>
      <c r="D142" s="2">
        <v>6.559999942779541</v>
      </c>
    </row>
    <row r="143" spans="1:4">
      <c r="A143" s="1" t="s">
        <v>183</v>
      </c>
      <c r="B143" s="1" t="s">
        <v>378</v>
      </c>
      <c r="C143" s="1" t="s">
        <v>435</v>
      </c>
      <c r="D143" s="2">
        <v>31.29999923706055</v>
      </c>
    </row>
    <row r="144" spans="1:4">
      <c r="A144" s="1" t="s">
        <v>184</v>
      </c>
      <c r="B144" s="1" t="s">
        <v>379</v>
      </c>
      <c r="C144" s="1" t="s">
        <v>439</v>
      </c>
      <c r="D144" s="2">
        <v>2.509999990463257</v>
      </c>
    </row>
    <row r="145" spans="1:4">
      <c r="A145" s="1" t="s">
        <v>185</v>
      </c>
      <c r="B145" s="1" t="s">
        <v>380</v>
      </c>
      <c r="C145" s="1" t="s">
        <v>439</v>
      </c>
      <c r="D145" s="2">
        <v>38.90999984741211</v>
      </c>
    </row>
    <row r="146" spans="1:4">
      <c r="A146" s="1" t="s">
        <v>186</v>
      </c>
      <c r="B146" s="1" t="s">
        <v>381</v>
      </c>
      <c r="C146" s="1" t="s">
        <v>441</v>
      </c>
      <c r="D146" s="2">
        <v>0.8600000143051147</v>
      </c>
    </row>
    <row r="147" spans="1:4">
      <c r="A147" s="1" t="s">
        <v>187</v>
      </c>
      <c r="B147" s="1" t="s">
        <v>382</v>
      </c>
      <c r="C147" s="1" t="s">
        <v>436</v>
      </c>
      <c r="D147" s="2">
        <v>4.570000171661377</v>
      </c>
    </row>
    <row r="148" spans="1:4">
      <c r="A148" s="1" t="s">
        <v>188</v>
      </c>
      <c r="B148" s="1" t="s">
        <v>383</v>
      </c>
      <c r="C148" s="1" t="s">
        <v>440</v>
      </c>
      <c r="D148" s="2">
        <v>249.3099975585938</v>
      </c>
    </row>
    <row r="149" spans="1:4">
      <c r="A149" s="1" t="s">
        <v>189</v>
      </c>
      <c r="B149" s="1" t="s">
        <v>384</v>
      </c>
      <c r="C149" s="1" t="s">
        <v>437</v>
      </c>
      <c r="D149" s="2">
        <v>7.289999961853027</v>
      </c>
    </row>
    <row r="150" spans="1:4">
      <c r="A150" s="1" t="s">
        <v>190</v>
      </c>
      <c r="B150" s="1" t="s">
        <v>385</v>
      </c>
      <c r="C150" s="1" t="s">
        <v>443</v>
      </c>
      <c r="D150" s="2">
        <v>2.779999971389771</v>
      </c>
    </row>
    <row r="151" spans="1:4">
      <c r="A151" s="1" t="s">
        <v>191</v>
      </c>
      <c r="B151" s="1" t="s">
        <v>386</v>
      </c>
      <c r="C151" s="1" t="s">
        <v>441</v>
      </c>
      <c r="D151" s="2">
        <v>5.349999904632568</v>
      </c>
    </row>
    <row r="152" spans="1:4">
      <c r="A152" s="1" t="s">
        <v>192</v>
      </c>
      <c r="B152" s="1" t="s">
        <v>387</v>
      </c>
      <c r="C152" s="1" t="s">
        <v>436</v>
      </c>
      <c r="D152" s="2">
        <v>15.39999961853027</v>
      </c>
    </row>
    <row r="153" spans="1:4">
      <c r="A153" s="1" t="s">
        <v>193</v>
      </c>
      <c r="B153" s="1" t="s">
        <v>388</v>
      </c>
      <c r="C153" s="1" t="s">
        <v>440</v>
      </c>
      <c r="D153" s="2">
        <v>2.170000076293945</v>
      </c>
    </row>
    <row r="154" spans="1:4">
      <c r="A154" s="1" t="s">
        <v>194</v>
      </c>
      <c r="B154" s="1" t="s">
        <v>389</v>
      </c>
      <c r="C154" s="1" t="s">
        <v>444</v>
      </c>
      <c r="D154" s="2">
        <v>41.15999984741211</v>
      </c>
    </row>
    <row r="155" spans="1:4">
      <c r="A155" s="1" t="s">
        <v>195</v>
      </c>
      <c r="B155" s="1" t="s">
        <v>390</v>
      </c>
      <c r="C155" s="1" t="s">
        <v>441</v>
      </c>
      <c r="D155" s="2">
        <v>78.94999694824219</v>
      </c>
    </row>
    <row r="156" spans="1:4">
      <c r="A156" s="1" t="s">
        <v>196</v>
      </c>
      <c r="B156" s="1" t="s">
        <v>391</v>
      </c>
      <c r="C156" s="1" t="s">
        <v>438</v>
      </c>
      <c r="D156" s="2">
        <v>3.740000009536743</v>
      </c>
    </row>
    <row r="157" spans="1:4">
      <c r="A157" s="1" t="s">
        <v>197</v>
      </c>
      <c r="B157" s="1" t="s">
        <v>392</v>
      </c>
      <c r="C157" s="1" t="s">
        <v>443</v>
      </c>
      <c r="D157" s="2">
        <v>2.210000038146973</v>
      </c>
    </row>
    <row r="158" spans="1:4">
      <c r="A158" s="1" t="s">
        <v>198</v>
      </c>
      <c r="B158" s="1" t="s">
        <v>393</v>
      </c>
      <c r="C158" s="1" t="s">
        <v>438</v>
      </c>
      <c r="D158" s="2">
        <v>12.82999992370605</v>
      </c>
    </row>
    <row r="159" spans="1:4">
      <c r="A159" s="1" t="s">
        <v>199</v>
      </c>
      <c r="B159" s="1" t="s">
        <v>394</v>
      </c>
      <c r="C159" s="1" t="s">
        <v>441</v>
      </c>
      <c r="D159" s="2">
        <v>10.84000015258789</v>
      </c>
    </row>
    <row r="160" spans="1:4">
      <c r="A160" s="1" t="s">
        <v>200</v>
      </c>
      <c r="B160" s="1" t="s">
        <v>395</v>
      </c>
      <c r="C160" s="1" t="s">
        <v>438</v>
      </c>
      <c r="D160" s="2">
        <v>14.84000015258789</v>
      </c>
    </row>
    <row r="161" spans="1:5">
      <c r="A161" s="1" t="s">
        <v>201</v>
      </c>
      <c r="B161" s="1" t="s">
        <v>396</v>
      </c>
      <c r="C161" s="1" t="s">
        <v>439</v>
      </c>
      <c r="D161" s="2">
        <v>9.909999847412109</v>
      </c>
    </row>
    <row r="162" spans="1:5">
      <c r="A162" s="1" t="s">
        <v>202</v>
      </c>
      <c r="B162" s="1" t="s">
        <v>397</v>
      </c>
      <c r="C162" s="1" t="s">
        <v>439</v>
      </c>
      <c r="D162" s="2">
        <v>20.34000015258789</v>
      </c>
    </row>
    <row r="163" spans="1:5">
      <c r="A163" s="1" t="s">
        <v>203</v>
      </c>
      <c r="B163" s="1" t="s">
        <v>398</v>
      </c>
      <c r="C163" s="1" t="s">
        <v>434</v>
      </c>
      <c r="D163" s="2">
        <v>1.429999947547913</v>
      </c>
    </row>
    <row r="164" spans="1:5">
      <c r="A164" s="1" t="s">
        <v>204</v>
      </c>
      <c r="B164" s="1" t="s">
        <v>399</v>
      </c>
      <c r="C164" s="1" t="s">
        <v>440</v>
      </c>
      <c r="D164" s="2">
        <v>11.75</v>
      </c>
    </row>
    <row r="165" spans="1:5">
      <c r="A165" s="1" t="s">
        <v>205</v>
      </c>
      <c r="B165" s="1" t="s">
        <v>400</v>
      </c>
      <c r="C165" s="1" t="s">
        <v>439</v>
      </c>
      <c r="D165" s="2">
        <v>3.910000085830688</v>
      </c>
    </row>
    <row r="166" spans="1:5">
      <c r="A166" s="1" t="s">
        <v>206</v>
      </c>
      <c r="B166" s="1" t="s">
        <v>401</v>
      </c>
      <c r="C166" s="1" t="s">
        <v>437</v>
      </c>
      <c r="D166" s="2">
        <v>12.18000030517578</v>
      </c>
      <c r="E166" s="3">
        <v>-233111000</v>
      </c>
    </row>
    <row r="167" spans="1:5">
      <c r="A167" s="1" t="s">
        <v>207</v>
      </c>
      <c r="B167" s="1" t="s">
        <v>402</v>
      </c>
      <c r="C167" s="1" t="s">
        <v>435</v>
      </c>
      <c r="D167" s="2">
        <v>9.180000305175781</v>
      </c>
    </row>
    <row r="168" spans="1:5">
      <c r="A168" s="1" t="s">
        <v>208</v>
      </c>
      <c r="B168" s="1" t="s">
        <v>403</v>
      </c>
      <c r="C168" s="1" t="s">
        <v>439</v>
      </c>
      <c r="D168" s="2">
        <v>8.329999923706055</v>
      </c>
    </row>
    <row r="169" spans="1:5">
      <c r="A169" s="1" t="s">
        <v>209</v>
      </c>
      <c r="B169" s="1" t="s">
        <v>404</v>
      </c>
      <c r="C169" s="1" t="s">
        <v>440</v>
      </c>
      <c r="D169" s="2">
        <v>3.049999952316284</v>
      </c>
    </row>
    <row r="170" spans="1:5">
      <c r="A170" s="1" t="s">
        <v>210</v>
      </c>
      <c r="B170" s="1" t="s">
        <v>405</v>
      </c>
      <c r="C170" s="1" t="s">
        <v>439</v>
      </c>
      <c r="D170" s="2">
        <v>13.68000030517578</v>
      </c>
    </row>
    <row r="171" spans="1:5">
      <c r="A171" s="1" t="s">
        <v>211</v>
      </c>
      <c r="B171" s="1" t="s">
        <v>406</v>
      </c>
      <c r="C171" s="1" t="s">
        <v>437</v>
      </c>
      <c r="D171" s="2">
        <v>3.119999885559082</v>
      </c>
    </row>
    <row r="172" spans="1:5">
      <c r="A172" s="1" t="s">
        <v>212</v>
      </c>
      <c r="B172" s="1" t="s">
        <v>407</v>
      </c>
      <c r="C172" s="1" t="s">
        <v>438</v>
      </c>
      <c r="D172" s="2">
        <v>4.760000228881836</v>
      </c>
    </row>
    <row r="173" spans="1:5">
      <c r="A173" s="1" t="s">
        <v>213</v>
      </c>
      <c r="B173" s="1" t="s">
        <v>408</v>
      </c>
      <c r="C173" s="1" t="s">
        <v>436</v>
      </c>
      <c r="D173" s="2">
        <v>1.465000033378601</v>
      </c>
    </row>
    <row r="174" spans="1:5">
      <c r="A174" s="1" t="s">
        <v>214</v>
      </c>
      <c r="B174" s="1" t="s">
        <v>409</v>
      </c>
      <c r="C174" s="1" t="s">
        <v>434</v>
      </c>
      <c r="D174" s="2">
        <v>5.550000190734863</v>
      </c>
    </row>
    <row r="175" spans="1:5">
      <c r="A175" s="1" t="s">
        <v>215</v>
      </c>
      <c r="B175" s="1" t="s">
        <v>410</v>
      </c>
      <c r="C175" s="1" t="s">
        <v>440</v>
      </c>
      <c r="D175" s="2">
        <v>2.470000028610229</v>
      </c>
    </row>
    <row r="176" spans="1:5">
      <c r="A176" s="1" t="s">
        <v>216</v>
      </c>
      <c r="B176" s="1" t="s">
        <v>411</v>
      </c>
      <c r="C176" s="1" t="s">
        <v>439</v>
      </c>
      <c r="D176" s="2">
        <v>6.599999904632568</v>
      </c>
    </row>
    <row r="177" spans="1:5">
      <c r="A177" s="1" t="s">
        <v>217</v>
      </c>
      <c r="B177" s="1" t="s">
        <v>412</v>
      </c>
      <c r="C177" s="1" t="s">
        <v>440</v>
      </c>
      <c r="D177" s="2">
        <v>39.29000091552734</v>
      </c>
    </row>
    <row r="178" spans="1:5">
      <c r="A178" s="1" t="s">
        <v>218</v>
      </c>
      <c r="B178" s="1" t="s">
        <v>413</v>
      </c>
      <c r="C178" s="1" t="s">
        <v>436</v>
      </c>
      <c r="D178" s="2">
        <v>55</v>
      </c>
    </row>
    <row r="179" spans="1:5">
      <c r="A179" s="1" t="s">
        <v>219</v>
      </c>
      <c r="B179" s="1" t="s">
        <v>414</v>
      </c>
      <c r="C179" s="1" t="s">
        <v>440</v>
      </c>
      <c r="D179" s="2">
        <v>8.550000190734863</v>
      </c>
    </row>
    <row r="180" spans="1:5">
      <c r="A180" s="1" t="s">
        <v>220</v>
      </c>
      <c r="B180" s="1" t="s">
        <v>415</v>
      </c>
      <c r="C180" s="1" t="s">
        <v>434</v>
      </c>
      <c r="D180" s="2">
        <v>0.6800000071525574</v>
      </c>
    </row>
    <row r="181" spans="1:5">
      <c r="A181" s="1" t="s">
        <v>221</v>
      </c>
      <c r="B181" s="1" t="s">
        <v>416</v>
      </c>
      <c r="C181" s="1" t="s">
        <v>440</v>
      </c>
      <c r="D181" s="2">
        <v>14.47000026702881</v>
      </c>
    </row>
    <row r="182" spans="1:5">
      <c r="A182" s="1" t="s">
        <v>222</v>
      </c>
      <c r="B182" s="1" t="s">
        <v>417</v>
      </c>
      <c r="C182" s="1" t="s">
        <v>440</v>
      </c>
      <c r="D182" s="2">
        <v>16.28000068664551</v>
      </c>
    </row>
    <row r="183" spans="1:5">
      <c r="A183" s="1" t="s">
        <v>223</v>
      </c>
      <c r="B183" s="1" t="s">
        <v>418</v>
      </c>
      <c r="C183" s="1" t="s">
        <v>435</v>
      </c>
      <c r="D183" s="2">
        <v>60.31999969482422</v>
      </c>
    </row>
    <row r="184" spans="1:5">
      <c r="A184" s="1" t="s">
        <v>224</v>
      </c>
      <c r="B184" s="1" t="s">
        <v>419</v>
      </c>
      <c r="C184" s="1" t="s">
        <v>444</v>
      </c>
      <c r="D184" s="2">
        <v>3.170000076293945</v>
      </c>
    </row>
    <row r="185" spans="1:5">
      <c r="A185" s="1" t="s">
        <v>225</v>
      </c>
      <c r="B185" s="1" t="s">
        <v>420</v>
      </c>
      <c r="C185" s="1" t="s">
        <v>434</v>
      </c>
      <c r="D185" s="2">
        <v>12.51000022888184</v>
      </c>
    </row>
    <row r="186" spans="1:5">
      <c r="A186" s="1" t="s">
        <v>226</v>
      </c>
      <c r="B186" s="1" t="s">
        <v>421</v>
      </c>
      <c r="C186" s="1" t="s">
        <v>441</v>
      </c>
      <c r="D186" s="2">
        <v>25.39999961853027</v>
      </c>
    </row>
    <row r="187" spans="1:5">
      <c r="A187" s="1" t="s">
        <v>227</v>
      </c>
      <c r="B187" s="1" t="s">
        <v>422</v>
      </c>
      <c r="C187" s="1" t="s">
        <v>440</v>
      </c>
      <c r="D187" s="2">
        <v>155.3899993896484</v>
      </c>
      <c r="E187" s="3">
        <v>-8543000000</v>
      </c>
    </row>
    <row r="188" spans="1:5">
      <c r="A188" s="1" t="s">
        <v>228</v>
      </c>
      <c r="B188" s="1" t="s">
        <v>423</v>
      </c>
      <c r="C188" s="1" t="s">
        <v>439</v>
      </c>
      <c r="D188" s="2">
        <v>3.769999980926514</v>
      </c>
    </row>
    <row r="189" spans="1:5">
      <c r="A189" s="1" t="s">
        <v>229</v>
      </c>
      <c r="B189" s="1" t="s">
        <v>424</v>
      </c>
      <c r="C189" s="1" t="s">
        <v>441</v>
      </c>
      <c r="D189" s="2">
        <v>18.07999992370605</v>
      </c>
    </row>
    <row r="190" spans="1:5">
      <c r="A190" s="1" t="s">
        <v>230</v>
      </c>
      <c r="B190" s="1" t="s">
        <v>425</v>
      </c>
      <c r="C190" s="1" t="s">
        <v>436</v>
      </c>
      <c r="D190" s="2">
        <v>3.869999885559082</v>
      </c>
    </row>
    <row r="191" spans="1:5">
      <c r="A191" s="1" t="s">
        <v>231</v>
      </c>
      <c r="B191" s="1" t="s">
        <v>426</v>
      </c>
      <c r="C191" s="1" t="s">
        <v>438</v>
      </c>
      <c r="D191" s="2">
        <v>6.46999979019165</v>
      </c>
    </row>
    <row r="192" spans="1:5">
      <c r="A192" s="1" t="s">
        <v>232</v>
      </c>
      <c r="B192" s="1" t="s">
        <v>427</v>
      </c>
      <c r="C192" s="1" t="s">
        <v>435</v>
      </c>
      <c r="D192" s="2">
        <v>38.11999893188477</v>
      </c>
    </row>
    <row r="193" spans="1:5">
      <c r="A193" s="1" t="s">
        <v>233</v>
      </c>
      <c r="B193" s="1" t="s">
        <v>428</v>
      </c>
      <c r="C193" s="1" t="s">
        <v>440</v>
      </c>
      <c r="D193" s="2">
        <v>1.669999957084656</v>
      </c>
    </row>
    <row r="194" spans="1:5">
      <c r="A194" s="1" t="s">
        <v>234</v>
      </c>
      <c r="B194" s="1" t="s">
        <v>429</v>
      </c>
      <c r="C194" s="1" t="s">
        <v>440</v>
      </c>
      <c r="D194" s="2">
        <v>35.40999984741211</v>
      </c>
      <c r="E194" s="3">
        <v>-20784000000</v>
      </c>
    </row>
    <row r="195" spans="1:5">
      <c r="A195" s="1" t="s">
        <v>235</v>
      </c>
      <c r="B195" s="1" t="s">
        <v>430</v>
      </c>
      <c r="C195" s="1" t="s">
        <v>440</v>
      </c>
      <c r="D195" s="2">
        <v>1.259999990463257</v>
      </c>
    </row>
    <row r="196" spans="1:5">
      <c r="A196" s="1" t="s">
        <v>236</v>
      </c>
      <c r="B196" s="1" t="s">
        <v>431</v>
      </c>
      <c r="C196" s="1" t="s">
        <v>440</v>
      </c>
      <c r="D196" s="2">
        <v>9.869999885559082</v>
      </c>
    </row>
    <row r="197" spans="1:5">
      <c r="A197" s="1" t="s">
        <v>237</v>
      </c>
      <c r="B197" s="1" t="s">
        <v>432</v>
      </c>
      <c r="C197" s="1" t="s">
        <v>440</v>
      </c>
      <c r="D197" s="2">
        <v>39.90000152587891</v>
      </c>
      <c r="E197" s="3">
        <v>-37221000000</v>
      </c>
    </row>
    <row r="198" spans="1:5">
      <c r="A198" s="1" t="s">
        <v>238</v>
      </c>
      <c r="B198" s="1" t="s">
        <v>433</v>
      </c>
      <c r="C198" s="1" t="s">
        <v>440</v>
      </c>
      <c r="D198" s="2">
        <v>1.009999990463257</v>
      </c>
    </row>
  </sheetData>
  <autoFilter ref="A3:I198"/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6" width="14.7109375" style="2" customWidth="1"/>
    <col min="7" max="8" width="16.7109375" style="3" customWidth="1"/>
    <col min="9" max="10" width="16.7109375" style="5" customWidth="1"/>
    <col min="11" max="11" width="18.7109375" style="3" customWidth="1"/>
    <col min="12" max="12" width="16.7109375" style="2" customWidth="1"/>
  </cols>
  <sheetData>
    <row r="1" spans="1:12">
      <c r="A1" s="6" t="s">
        <v>452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3" spans="1:12" ht="34" customHeight="1">
      <c r="A3" s="7" t="s">
        <v>0</v>
      </c>
      <c r="B3" s="7" t="s">
        <v>1</v>
      </c>
      <c r="C3" s="7" t="s">
        <v>2</v>
      </c>
      <c r="D3" s="7" t="s">
        <v>31</v>
      </c>
      <c r="E3" s="7" t="s">
        <v>32</v>
      </c>
      <c r="F3" s="7" t="s">
        <v>33</v>
      </c>
      <c r="G3" s="7" t="s">
        <v>34</v>
      </c>
      <c r="H3" s="7" t="s">
        <v>35</v>
      </c>
      <c r="I3" s="7" t="s">
        <v>36</v>
      </c>
      <c r="J3" s="7" t="s">
        <v>37</v>
      </c>
      <c r="K3" s="7" t="s">
        <v>38</v>
      </c>
      <c r="L3" s="7" t="s">
        <v>39</v>
      </c>
    </row>
    <row r="4" spans="1:12">
      <c r="A4" s="1" t="s">
        <v>44</v>
      </c>
      <c r="B4" s="1" t="s">
        <v>239</v>
      </c>
      <c r="C4" s="1" t="s">
        <v>434</v>
      </c>
      <c r="D4" s="2">
        <v>2.287464985994398</v>
      </c>
      <c r="E4" s="2">
        <v>1.629551820728291</v>
      </c>
      <c r="F4" s="2">
        <v>0.1650279032686686</v>
      </c>
      <c r="G4" s="3">
        <v>-2058000000</v>
      </c>
      <c r="H4" s="3">
        <v>14092000000</v>
      </c>
      <c r="I4" s="5">
        <v>-0.1460403065569117</v>
      </c>
      <c r="J4" s="5">
        <v>50.52838427947598</v>
      </c>
      <c r="K4" s="3">
        <v>-5313000000</v>
      </c>
      <c r="L4" s="2">
        <v>6</v>
      </c>
    </row>
    <row r="5" spans="1:12">
      <c r="A5" s="1" t="s">
        <v>45</v>
      </c>
      <c r="B5" s="1" t="s">
        <v>240</v>
      </c>
      <c r="C5" s="1" t="s">
        <v>434</v>
      </c>
      <c r="D5" s="2">
        <v>2.435494021397105</v>
      </c>
      <c r="E5" s="2">
        <v>2.893014474512272</v>
      </c>
      <c r="F5" s="2">
        <v>0.1908247422680412</v>
      </c>
      <c r="G5" s="3">
        <v>-278000000</v>
      </c>
      <c r="H5" s="3">
        <v>2012000000</v>
      </c>
      <c r="I5" s="5">
        <v>-0.1381709741550696</v>
      </c>
      <c r="J5" s="5">
        <v>7.478672985781991</v>
      </c>
      <c r="K5" s="3">
        <v>-767000000</v>
      </c>
      <c r="L5" s="2">
        <v>6</v>
      </c>
    </row>
    <row r="6" spans="1:12">
      <c r="A6" s="1" t="s">
        <v>46</v>
      </c>
      <c r="B6" s="1" t="s">
        <v>241</v>
      </c>
      <c r="C6" s="1" t="s">
        <v>435</v>
      </c>
      <c r="D6" s="2">
        <v>2.523033020790868</v>
      </c>
      <c r="E6" s="2">
        <v>2.160076097295828</v>
      </c>
      <c r="F6" s="2">
        <v>0.5933998599439776</v>
      </c>
      <c r="G6" s="3">
        <v>302100000</v>
      </c>
      <c r="H6" s="3">
        <v>1105400000</v>
      </c>
      <c r="I6" s="5">
        <v>0.2732947349375792</v>
      </c>
      <c r="J6" s="5">
        <v>11.27118644067797</v>
      </c>
      <c r="K6" s="3">
        <v>-1090219000</v>
      </c>
      <c r="L6" s="2">
        <v>6</v>
      </c>
    </row>
    <row r="7" spans="1:12">
      <c r="A7" s="1" t="s">
        <v>48</v>
      </c>
      <c r="B7" s="1" t="s">
        <v>243</v>
      </c>
      <c r="C7" s="1" t="s">
        <v>434</v>
      </c>
      <c r="D7" s="2">
        <v>1.884785909505011</v>
      </c>
      <c r="E7" s="2">
        <v>1.434133009413908</v>
      </c>
      <c r="F7" s="2">
        <v>0.5487859166329422</v>
      </c>
      <c r="G7" s="3">
        <v>8676000000</v>
      </c>
      <c r="H7" s="3">
        <v>30723000000</v>
      </c>
      <c r="I7" s="5">
        <v>0.2823942974318914</v>
      </c>
      <c r="J7" s="5">
        <v>11.63282732447818</v>
      </c>
      <c r="K7" s="3">
        <v>-1336000000</v>
      </c>
      <c r="L7" s="2">
        <v>6</v>
      </c>
    </row>
    <row r="8" spans="1:12">
      <c r="A8" s="1" t="s">
        <v>54</v>
      </c>
      <c r="B8" s="1" t="s">
        <v>249</v>
      </c>
      <c r="C8" s="1" t="s">
        <v>434</v>
      </c>
      <c r="D8" s="2">
        <v>3.522716151937914</v>
      </c>
      <c r="E8" s="2">
        <v>5.260776303511687</v>
      </c>
      <c r="F8" s="2">
        <v>0.0009179632353549372</v>
      </c>
      <c r="G8" s="3">
        <v>-921947000</v>
      </c>
      <c r="H8" s="3">
        <v>844675000</v>
      </c>
      <c r="I8" s="5">
        <v>-1.091481338976529</v>
      </c>
      <c r="J8" s="5">
        <v>61.15899159663866</v>
      </c>
      <c r="K8" s="3">
        <v>-442036625.545266</v>
      </c>
      <c r="L8" s="2">
        <v>6</v>
      </c>
    </row>
    <row r="9" spans="1:12">
      <c r="A9" s="1" t="s">
        <v>53</v>
      </c>
      <c r="B9" s="1" t="s">
        <v>248</v>
      </c>
      <c r="C9" s="1" t="s">
        <v>439</v>
      </c>
      <c r="D9" s="2">
        <v>3.902014246276541</v>
      </c>
      <c r="E9" s="2">
        <v>1.972353816616112</v>
      </c>
      <c r="F9" s="2">
        <v>0.08087152864203677</v>
      </c>
      <c r="G9" s="3">
        <v>-6979000</v>
      </c>
      <c r="H9" s="3">
        <v>144117000</v>
      </c>
      <c r="I9" s="5">
        <v>-0.04842593170826481</v>
      </c>
      <c r="J9" s="5">
        <v>148.6543209876543</v>
      </c>
      <c r="K9" s="3">
        <v>-189815000</v>
      </c>
      <c r="L9" s="2">
        <v>6</v>
      </c>
    </row>
    <row r="10" spans="1:12">
      <c r="A10" s="1" t="s">
        <v>61</v>
      </c>
      <c r="B10" s="1" t="s">
        <v>256</v>
      </c>
      <c r="C10" s="1" t="s">
        <v>434</v>
      </c>
      <c r="D10" s="2">
        <v>2.082227000417306</v>
      </c>
      <c r="E10" s="2">
        <v>2.711287778587242</v>
      </c>
      <c r="F10" s="2">
        <v>0.01642381669808795</v>
      </c>
      <c r="G10" s="3">
        <v>-316197000</v>
      </c>
      <c r="H10" s="3">
        <v>870860000</v>
      </c>
      <c r="I10" s="5">
        <v>-0.3630859150724571</v>
      </c>
      <c r="J10" s="5">
        <v>23.73432733210158</v>
      </c>
      <c r="K10" s="3">
        <v>-770850000</v>
      </c>
      <c r="L10" s="2">
        <v>6</v>
      </c>
    </row>
    <row r="11" spans="1:12">
      <c r="A11" s="1" t="s">
        <v>60</v>
      </c>
      <c r="B11" s="1" t="s">
        <v>255</v>
      </c>
      <c r="C11" s="1" t="s">
        <v>436</v>
      </c>
      <c r="D11" s="2">
        <v>2.314584170349538</v>
      </c>
      <c r="E11" s="2">
        <v>1.511852149457614</v>
      </c>
      <c r="F11" s="2">
        <v>0.06906495225489269</v>
      </c>
      <c r="G11" s="3">
        <v>-315000000</v>
      </c>
      <c r="H11" s="3">
        <v>800400000</v>
      </c>
      <c r="I11" s="5">
        <v>-0.3935532233883058</v>
      </c>
      <c r="J11" s="5">
        <v>62.31067961165049</v>
      </c>
      <c r="K11" s="3">
        <v>-339800000</v>
      </c>
      <c r="L11" s="2">
        <v>6</v>
      </c>
    </row>
    <row r="12" spans="1:12">
      <c r="A12" s="1" t="s">
        <v>58</v>
      </c>
      <c r="B12" s="1" t="s">
        <v>253</v>
      </c>
      <c r="C12" s="1" t="s">
        <v>434</v>
      </c>
      <c r="D12" s="2">
        <v>3.485689432032758</v>
      </c>
      <c r="E12" s="2">
        <v>3.119208763852644</v>
      </c>
      <c r="F12" s="2">
        <v>0.03490399867758028</v>
      </c>
      <c r="G12" s="3">
        <v>-401765000</v>
      </c>
      <c r="H12" s="3">
        <v>366741000</v>
      </c>
      <c r="I12" s="5">
        <v>-1.095500639415828</v>
      </c>
      <c r="J12" s="5">
        <v>1116.27743902439</v>
      </c>
      <c r="K12" s="3">
        <v>-222309000</v>
      </c>
      <c r="L12" s="2">
        <v>6</v>
      </c>
    </row>
    <row r="13" spans="1:12">
      <c r="A13" s="1" t="s">
        <v>57</v>
      </c>
      <c r="B13" s="1" t="s">
        <v>252</v>
      </c>
      <c r="C13" s="1" t="s">
        <v>441</v>
      </c>
      <c r="D13" s="2">
        <v>2.224602396756805</v>
      </c>
      <c r="E13" s="2">
        <v>1.521818060319865</v>
      </c>
      <c r="F13" s="2">
        <v>0.1449686054587288</v>
      </c>
      <c r="G13" s="3">
        <v>-39937000</v>
      </c>
      <c r="H13" s="3">
        <v>282128000</v>
      </c>
      <c r="I13" s="5">
        <v>-0.1415563148641751</v>
      </c>
      <c r="J13" s="5">
        <v>17.30882228788519</v>
      </c>
      <c r="K13" s="3">
        <v>-236276000</v>
      </c>
      <c r="L13" s="2">
        <v>6</v>
      </c>
    </row>
    <row r="14" spans="1:12">
      <c r="A14" s="1" t="s">
        <v>56</v>
      </c>
      <c r="B14" s="1" t="s">
        <v>251</v>
      </c>
      <c r="C14" s="1" t="s">
        <v>434</v>
      </c>
      <c r="D14" s="2">
        <v>2.315107913669065</v>
      </c>
      <c r="E14" s="2">
        <v>3.441726618705036</v>
      </c>
      <c r="F14" s="2">
        <v>0.009301295537592735</v>
      </c>
      <c r="G14" s="3">
        <v>-2043000000</v>
      </c>
      <c r="H14" s="3">
        <v>1436000000</v>
      </c>
      <c r="I14" s="5">
        <v>-1.422701949860724</v>
      </c>
      <c r="J14" s="5">
        <v>18.8</v>
      </c>
      <c r="K14" s="3">
        <v>-690000000</v>
      </c>
      <c r="L14" s="2">
        <v>6</v>
      </c>
    </row>
    <row r="15" spans="1:12">
      <c r="A15" s="1" t="s">
        <v>71</v>
      </c>
      <c r="B15" s="1" t="s">
        <v>266</v>
      </c>
      <c r="C15" s="1" t="s">
        <v>434</v>
      </c>
      <c r="D15" s="2">
        <v>3.159327136261009</v>
      </c>
      <c r="E15" s="2">
        <v>2.624870329312694</v>
      </c>
      <c r="F15" s="2">
        <v>0.01417130838987542</v>
      </c>
      <c r="G15" s="3">
        <v>-484516000</v>
      </c>
      <c r="H15" s="3">
        <v>426368000</v>
      </c>
      <c r="I15" s="5">
        <v>-1.136379840888622</v>
      </c>
      <c r="J15" s="5">
        <v>69.59650906625996</v>
      </c>
      <c r="K15" s="3">
        <v>-533835000</v>
      </c>
      <c r="L15" s="2">
        <v>6</v>
      </c>
    </row>
    <row r="16" spans="1:12">
      <c r="A16" s="1" t="s">
        <v>68</v>
      </c>
      <c r="B16" s="1" t="s">
        <v>263</v>
      </c>
      <c r="C16" s="1" t="s">
        <v>434</v>
      </c>
      <c r="D16" s="2">
        <v>2.007407208569516</v>
      </c>
      <c r="E16" s="2">
        <v>1.319714926114325</v>
      </c>
      <c r="F16" s="2">
        <v>0.3223351070042039</v>
      </c>
      <c r="G16" s="3">
        <v>248785000</v>
      </c>
      <c r="H16" s="3">
        <v>560688000</v>
      </c>
      <c r="I16" s="5">
        <v>0.4437137944810661</v>
      </c>
      <c r="J16" s="5">
        <v>4.339163101700399</v>
      </c>
      <c r="K16" s="3">
        <v>-250217000</v>
      </c>
      <c r="L16" s="2">
        <v>6</v>
      </c>
    </row>
    <row r="17" spans="1:12">
      <c r="A17" s="1" t="s">
        <v>67</v>
      </c>
      <c r="B17" s="1" t="s">
        <v>262</v>
      </c>
      <c r="C17" s="1" t="s">
        <v>434</v>
      </c>
      <c r="D17" s="2">
        <v>2.112168826332079</v>
      </c>
      <c r="E17" s="2">
        <v>3.135699333478881</v>
      </c>
      <c r="F17" s="2">
        <v>0.1457638931338493</v>
      </c>
      <c r="G17" s="3">
        <v>-185492000</v>
      </c>
      <c r="H17" s="3">
        <v>963611000</v>
      </c>
      <c r="I17" s="5">
        <v>-0.192496764773337</v>
      </c>
      <c r="J17" s="5">
        <v>44.36685236768803</v>
      </c>
      <c r="K17" s="3">
        <v>-15305000</v>
      </c>
      <c r="L17" s="2">
        <v>6</v>
      </c>
    </row>
    <row r="18" spans="1:12">
      <c r="A18" s="1" t="s">
        <v>72</v>
      </c>
      <c r="B18" s="1" t="s">
        <v>267</v>
      </c>
      <c r="C18" s="1" t="s">
        <v>434</v>
      </c>
      <c r="D18" s="2">
        <v>3.551105526413183</v>
      </c>
      <c r="E18" s="2">
        <v>5.833006451212566</v>
      </c>
      <c r="F18" s="2">
        <v>0.009964855288596296</v>
      </c>
      <c r="G18" s="3">
        <v>-1266754000</v>
      </c>
      <c r="H18" s="3">
        <v>1388836000</v>
      </c>
      <c r="I18" s="5">
        <v>-0.9120976126770908</v>
      </c>
      <c r="J18" s="5">
        <v>152.6320824135394</v>
      </c>
      <c r="K18" s="3">
        <v>-1277520000</v>
      </c>
      <c r="L18" s="2">
        <v>6</v>
      </c>
    </row>
    <row r="19" spans="1:12">
      <c r="A19" s="1" t="s">
        <v>65</v>
      </c>
      <c r="B19" s="1" t="s">
        <v>260</v>
      </c>
      <c r="C19" s="1" t="s">
        <v>434</v>
      </c>
      <c r="D19" s="2">
        <v>2.942597468444508</v>
      </c>
      <c r="E19" s="2">
        <v>2.578085944796791</v>
      </c>
      <c r="F19" s="2">
        <v>0.04659800428471594</v>
      </c>
      <c r="G19" s="3">
        <v>-1037434000</v>
      </c>
      <c r="H19" s="3">
        <v>1362372000</v>
      </c>
      <c r="I19" s="5">
        <v>-0.7614909877772004</v>
      </c>
      <c r="J19" s="5">
        <v>97.99818788745827</v>
      </c>
      <c r="K19" s="3">
        <v>-1216094000</v>
      </c>
      <c r="L19" s="2">
        <v>6</v>
      </c>
    </row>
    <row r="20" spans="1:12">
      <c r="A20" s="1" t="s">
        <v>83</v>
      </c>
      <c r="B20" s="1" t="s">
        <v>278</v>
      </c>
      <c r="C20" s="1" t="s">
        <v>439</v>
      </c>
      <c r="D20" s="2">
        <v>1.64972800313654</v>
      </c>
      <c r="E20" s="2">
        <v>1.993873944516676</v>
      </c>
      <c r="F20" s="2">
        <v>0.2024081066336766</v>
      </c>
      <c r="G20" s="3">
        <v>-131624000</v>
      </c>
      <c r="H20" s="3">
        <v>132756000</v>
      </c>
      <c r="I20" s="5">
        <v>-0.9914730784296002</v>
      </c>
      <c r="J20" s="5">
        <v>40.20895522388059</v>
      </c>
      <c r="K20" s="3">
        <v>-57775000</v>
      </c>
      <c r="L20" s="2">
        <v>6</v>
      </c>
    </row>
    <row r="21" spans="1:12">
      <c r="A21" s="1" t="s">
        <v>81</v>
      </c>
      <c r="B21" s="1" t="s">
        <v>276</v>
      </c>
      <c r="C21" s="1" t="s">
        <v>434</v>
      </c>
      <c r="D21" s="2">
        <v>2.000495164247034</v>
      </c>
      <c r="E21" s="2">
        <v>3.02538506921764</v>
      </c>
      <c r="F21" s="2">
        <v>0.0591637524254308</v>
      </c>
      <c r="G21" s="3">
        <v>-235932000</v>
      </c>
      <c r="H21" s="3">
        <v>434332000</v>
      </c>
      <c r="I21" s="5">
        <v>-0.5432065792987852</v>
      </c>
      <c r="J21" s="5">
        <v>69.18726917227895</v>
      </c>
      <c r="K21" s="3">
        <v>-232517000</v>
      </c>
      <c r="L21" s="2">
        <v>6</v>
      </c>
    </row>
    <row r="22" spans="1:12">
      <c r="A22" s="1" t="s">
        <v>79</v>
      </c>
      <c r="B22" s="1" t="s">
        <v>274</v>
      </c>
      <c r="C22" s="1" t="s">
        <v>434</v>
      </c>
      <c r="D22" s="2">
        <v>2.317731773177318</v>
      </c>
      <c r="E22" s="2">
        <v>3.13051305130513</v>
      </c>
      <c r="F22" s="2">
        <v>0.2924123650347581</v>
      </c>
      <c r="G22" s="3">
        <v>857000000</v>
      </c>
      <c r="H22" s="3">
        <v>7279000000</v>
      </c>
      <c r="I22" s="5">
        <v>0.1177359527407611</v>
      </c>
      <c r="J22" s="5">
        <v>62.95714285714286</v>
      </c>
      <c r="K22" s="3">
        <v>-177000000</v>
      </c>
      <c r="L22" s="2">
        <v>6</v>
      </c>
    </row>
    <row r="23" spans="1:12">
      <c r="A23" s="1" t="s">
        <v>87</v>
      </c>
      <c r="B23" s="1" t="s">
        <v>282</v>
      </c>
      <c r="C23" s="1" t="s">
        <v>434</v>
      </c>
      <c r="D23" s="2">
        <v>5.464285714285714</v>
      </c>
      <c r="E23" s="2">
        <v>4.718045112781954</v>
      </c>
      <c r="F23" s="2">
        <v>0.00749933041692706</v>
      </c>
      <c r="G23" s="3">
        <v>-369700000</v>
      </c>
      <c r="H23" s="3">
        <v>335100000</v>
      </c>
      <c r="I23" s="5">
        <v>-1.103252760370039</v>
      </c>
      <c r="J23" s="5">
        <v>20.08108108108108</v>
      </c>
      <c r="K23" s="3">
        <v>-26600000</v>
      </c>
      <c r="L23" s="2">
        <v>6</v>
      </c>
    </row>
    <row r="24" spans="1:12">
      <c r="A24" s="1" t="s">
        <v>99</v>
      </c>
      <c r="B24" s="1" t="s">
        <v>294</v>
      </c>
      <c r="C24" s="1" t="s">
        <v>434</v>
      </c>
      <c r="D24" s="2">
        <v>3.448881184998424</v>
      </c>
      <c r="E24" s="2">
        <v>2.698165773715727</v>
      </c>
      <c r="F24" s="2">
        <v>0.007875088027639175</v>
      </c>
      <c r="G24" s="3">
        <v>-413807000</v>
      </c>
      <c r="H24" s="3">
        <v>463432000</v>
      </c>
      <c r="I24" s="5">
        <v>-0.8929184864230351</v>
      </c>
      <c r="J24" s="5">
        <v>67.98234582829504</v>
      </c>
      <c r="K24" s="3">
        <v>-316841000</v>
      </c>
      <c r="L24" s="2">
        <v>6</v>
      </c>
    </row>
    <row r="25" spans="1:12">
      <c r="A25" s="1" t="s">
        <v>108</v>
      </c>
      <c r="B25" s="1" t="s">
        <v>303</v>
      </c>
      <c r="C25" s="1" t="s">
        <v>444</v>
      </c>
      <c r="D25" s="2">
        <v>1.607940425967667</v>
      </c>
      <c r="E25" s="2">
        <v>1.938171937382491</v>
      </c>
      <c r="F25" s="2">
        <v>0.02265645093354306</v>
      </c>
      <c r="G25" s="3">
        <v>-760159000</v>
      </c>
      <c r="H25" s="3">
        <v>315203000</v>
      </c>
      <c r="I25" s="5">
        <v>-2.411649000802657</v>
      </c>
      <c r="J25" s="5">
        <v>1854.5625</v>
      </c>
      <c r="K25" s="3">
        <v>-59453000</v>
      </c>
      <c r="L25" s="2">
        <v>6</v>
      </c>
    </row>
    <row r="26" spans="1:12">
      <c r="A26" s="1" t="s">
        <v>103</v>
      </c>
      <c r="B26" s="1" t="s">
        <v>298</v>
      </c>
      <c r="C26" s="1" t="s">
        <v>438</v>
      </c>
      <c r="D26" s="2">
        <v>2.168649107901444</v>
      </c>
      <c r="E26" s="2">
        <v>1.201146983857264</v>
      </c>
      <c r="F26" s="2">
        <v>0.0398397976391231</v>
      </c>
      <c r="G26" s="3">
        <v>-290000000</v>
      </c>
      <c r="H26" s="3">
        <v>1109100000</v>
      </c>
      <c r="I26" s="5">
        <v>-0.2614732666125688</v>
      </c>
      <c r="J26" s="5">
        <v>123.5569620253165</v>
      </c>
      <c r="K26" s="3">
        <v>-433400000</v>
      </c>
      <c r="L26" s="2">
        <v>6</v>
      </c>
    </row>
    <row r="27" spans="1:12">
      <c r="A27" s="1" t="s">
        <v>127</v>
      </c>
      <c r="B27" s="1" t="s">
        <v>322</v>
      </c>
      <c r="C27" s="1" t="s">
        <v>438</v>
      </c>
      <c r="D27" s="2">
        <v>1.778013219282659</v>
      </c>
      <c r="E27" s="2">
        <v>1.661003110419907</v>
      </c>
      <c r="F27" s="2">
        <v>0.002327745697146381</v>
      </c>
      <c r="G27" s="3">
        <v>-38709000</v>
      </c>
      <c r="H27" s="3">
        <v>69617000</v>
      </c>
      <c r="I27" s="5">
        <v>-0.5560279816711435</v>
      </c>
      <c r="J27" s="5">
        <v>53.46636771300449</v>
      </c>
      <c r="K27" s="3">
        <v>-24616000</v>
      </c>
      <c r="L27" s="2">
        <v>6</v>
      </c>
    </row>
    <row r="28" spans="1:12">
      <c r="A28" s="1" t="s">
        <v>118</v>
      </c>
      <c r="B28" s="1" t="s">
        <v>313</v>
      </c>
      <c r="C28" s="1" t="s">
        <v>434</v>
      </c>
      <c r="D28" s="2">
        <v>1.74336029837974</v>
      </c>
      <c r="E28" s="2">
        <v>2.572089299958738</v>
      </c>
      <c r="F28" s="2">
        <v>0.07893808137392599</v>
      </c>
      <c r="G28" s="3">
        <v>-181429710</v>
      </c>
      <c r="H28" s="3">
        <v>185501465</v>
      </c>
      <c r="I28" s="5">
        <v>-0.9780500116265928</v>
      </c>
      <c r="J28" s="5">
        <v>30.26826465992287</v>
      </c>
      <c r="K28" s="3">
        <v>-41688019</v>
      </c>
      <c r="L28" s="2">
        <v>6</v>
      </c>
    </row>
    <row r="29" spans="1:12">
      <c r="A29" s="1" t="s">
        <v>77</v>
      </c>
      <c r="B29" s="1" t="s">
        <v>272</v>
      </c>
      <c r="C29" s="1" t="s">
        <v>434</v>
      </c>
      <c r="D29" s="2">
        <v>1.262810971720179</v>
      </c>
      <c r="E29" s="2">
        <v>1.266638315968531</v>
      </c>
      <c r="F29" s="2">
        <v>0.3085458664962707</v>
      </c>
      <c r="G29" s="3">
        <v>319600000</v>
      </c>
      <c r="H29" s="3">
        <v>375900000</v>
      </c>
      <c r="I29" s="5">
        <v>0.8502261239691408</v>
      </c>
      <c r="J29" s="5">
        <v>-0.5533333333333333</v>
      </c>
      <c r="K29" s="3">
        <v>-112200000</v>
      </c>
      <c r="L29" s="2">
        <v>5</v>
      </c>
    </row>
    <row r="30" spans="1:12">
      <c r="A30" s="1" t="s">
        <v>64</v>
      </c>
      <c r="B30" s="1" t="s">
        <v>259</v>
      </c>
      <c r="C30" s="1" t="s">
        <v>434</v>
      </c>
      <c r="D30" s="2">
        <v>2.019759625178244</v>
      </c>
      <c r="E30" s="2">
        <v>1.470564269708698</v>
      </c>
      <c r="F30" s="2">
        <v>0.2634302325581395</v>
      </c>
      <c r="G30" s="3">
        <v>-138900000</v>
      </c>
      <c r="H30" s="3">
        <v>940000000</v>
      </c>
      <c r="I30" s="5">
        <v>-0.1477659574468085</v>
      </c>
      <c r="J30" s="5">
        <v>27.93</v>
      </c>
      <c r="K30" s="3">
        <v>12313000</v>
      </c>
      <c r="L30" s="2">
        <v>5</v>
      </c>
    </row>
    <row r="31" spans="1:12">
      <c r="A31" s="1" t="s">
        <v>78</v>
      </c>
      <c r="B31" s="1" t="s">
        <v>273</v>
      </c>
      <c r="C31" s="1" t="s">
        <v>434</v>
      </c>
      <c r="D31" s="2">
        <v>1.918383344307528</v>
      </c>
      <c r="E31" s="2">
        <v>1.24889474179287</v>
      </c>
      <c r="F31" s="2">
        <v>0.1713786916250424</v>
      </c>
      <c r="G31" s="3">
        <v>600000000</v>
      </c>
      <c r="H31" s="3">
        <v>1878500000</v>
      </c>
      <c r="I31" s="5">
        <v>0.319403779611392</v>
      </c>
      <c r="J31" s="5">
        <v>23.85513078470825</v>
      </c>
      <c r="K31" s="3">
        <v>1303300000</v>
      </c>
      <c r="L31" s="2">
        <v>5</v>
      </c>
    </row>
    <row r="32" spans="1:12">
      <c r="A32" s="1" t="s">
        <v>59</v>
      </c>
      <c r="B32" s="1" t="s">
        <v>254</v>
      </c>
      <c r="C32" s="1" t="s">
        <v>436</v>
      </c>
      <c r="D32" s="2">
        <v>2.295359531772575</v>
      </c>
      <c r="E32" s="2">
        <v>1.788461538461539</v>
      </c>
      <c r="F32" s="2">
        <v>0.3799718762555053</v>
      </c>
      <c r="G32" s="3">
        <v>507100000</v>
      </c>
      <c r="H32" s="3">
        <v>399100000</v>
      </c>
      <c r="I32" s="5">
        <v>1.270608869957404</v>
      </c>
      <c r="J32" s="5">
        <v>8.025125628140703</v>
      </c>
      <c r="K32" s="3">
        <v>172200000</v>
      </c>
      <c r="L32" s="2">
        <v>5</v>
      </c>
    </row>
    <row r="33" spans="1:12">
      <c r="A33" s="1" t="s">
        <v>55</v>
      </c>
      <c r="B33" s="1" t="s">
        <v>250</v>
      </c>
      <c r="C33" s="1" t="s">
        <v>440</v>
      </c>
      <c r="D33" s="2">
        <v>1.325136375443761</v>
      </c>
      <c r="E33" s="2">
        <v>1.152134383929345</v>
      </c>
      <c r="F33" s="2">
        <v>0.1073934677213575</v>
      </c>
      <c r="G33" s="3">
        <v>771300000</v>
      </c>
      <c r="H33" s="3">
        <v>574200000</v>
      </c>
      <c r="I33" s="5">
        <v>1.343260188087774</v>
      </c>
      <c r="J33" s="5">
        <v>8.252475247524753</v>
      </c>
      <c r="K33" s="3">
        <v>422147000</v>
      </c>
      <c r="L33" s="2">
        <v>5</v>
      </c>
    </row>
    <row r="34" spans="1:12">
      <c r="A34" s="1" t="s">
        <v>47</v>
      </c>
      <c r="B34" s="1" t="s">
        <v>242</v>
      </c>
      <c r="C34" s="1" t="s">
        <v>436</v>
      </c>
      <c r="D34" s="2">
        <v>3.099926887485575</v>
      </c>
      <c r="E34" s="2">
        <v>2.849023374500935</v>
      </c>
      <c r="F34" s="2">
        <v>0.1254168126336576</v>
      </c>
      <c r="G34" s="3">
        <v>-643315000</v>
      </c>
      <c r="H34" s="3">
        <v>2152612000</v>
      </c>
      <c r="I34" s="5">
        <v>-0.2988532071734247</v>
      </c>
      <c r="K34" s="3">
        <v>-1995332000</v>
      </c>
      <c r="L34" s="2">
        <v>5</v>
      </c>
    </row>
    <row r="35" spans="1:12">
      <c r="A35" s="1" t="s">
        <v>50</v>
      </c>
      <c r="B35" s="1" t="s">
        <v>245</v>
      </c>
      <c r="C35" s="1" t="s">
        <v>437</v>
      </c>
      <c r="D35" s="2">
        <v>1.591655898098579</v>
      </c>
      <c r="E35" s="2">
        <v>1.2717371238693</v>
      </c>
      <c r="F35" s="2">
        <v>0.3820794119284959</v>
      </c>
      <c r="G35" s="3">
        <v>8010000000</v>
      </c>
      <c r="H35" s="3">
        <v>9354000000</v>
      </c>
      <c r="I35" s="5">
        <v>0.8563181526619628</v>
      </c>
      <c r="J35" s="5">
        <v>15.80384615384615</v>
      </c>
      <c r="K35" s="3">
        <v>7427000000</v>
      </c>
      <c r="L35" s="2">
        <v>5</v>
      </c>
    </row>
    <row r="36" spans="1:12">
      <c r="A36" s="1" t="s">
        <v>51</v>
      </c>
      <c r="B36" s="1" t="s">
        <v>246</v>
      </c>
      <c r="C36" s="1" t="s">
        <v>438</v>
      </c>
      <c r="D36" s="2">
        <v>1.623324882289026</v>
      </c>
      <c r="E36" s="2">
        <v>2.153929735603042</v>
      </c>
      <c r="F36" s="2">
        <v>0.3418953788411916</v>
      </c>
      <c r="G36" s="3">
        <v>820000000</v>
      </c>
      <c r="H36" s="3">
        <v>1627000000</v>
      </c>
      <c r="I36" s="5">
        <v>0.5039950829748002</v>
      </c>
      <c r="K36" s="3">
        <v>-1554000000</v>
      </c>
      <c r="L36" s="2">
        <v>5</v>
      </c>
    </row>
    <row r="37" spans="1:12">
      <c r="A37" s="1" t="s">
        <v>66</v>
      </c>
      <c r="B37" s="1" t="s">
        <v>261</v>
      </c>
      <c r="C37" s="1" t="s">
        <v>437</v>
      </c>
      <c r="D37" s="2">
        <v>2.116864189745207</v>
      </c>
      <c r="E37" s="2">
        <v>1.637529128565606</v>
      </c>
      <c r="F37" s="2">
        <v>0.1498510618037106</v>
      </c>
      <c r="G37" s="3">
        <v>-92946000</v>
      </c>
      <c r="H37" s="3">
        <v>515506000</v>
      </c>
      <c r="I37" s="5">
        <v>-0.1803005202655255</v>
      </c>
      <c r="J37" s="5">
        <v>10.88229791877777</v>
      </c>
      <c r="K37" s="3">
        <v>540817000</v>
      </c>
      <c r="L37" s="2">
        <v>5</v>
      </c>
    </row>
    <row r="38" spans="1:12">
      <c r="A38" s="1" t="s">
        <v>63</v>
      </c>
      <c r="B38" s="1" t="s">
        <v>258</v>
      </c>
      <c r="C38" s="1" t="s">
        <v>439</v>
      </c>
      <c r="D38" s="2">
        <v>2.20222844283477</v>
      </c>
      <c r="E38" s="2">
        <v>1.071961505388148</v>
      </c>
      <c r="F38" s="2">
        <v>0.2942197228671544</v>
      </c>
      <c r="G38" s="3">
        <v>349702000</v>
      </c>
      <c r="H38" s="3">
        <v>128545000</v>
      </c>
      <c r="I38" s="5">
        <v>2.720463650861566</v>
      </c>
      <c r="J38" s="5">
        <v>2.913361933661191</v>
      </c>
      <c r="K38" s="3">
        <v>-190701000</v>
      </c>
      <c r="L38" s="2">
        <v>5</v>
      </c>
    </row>
    <row r="39" spans="1:12">
      <c r="A39" s="1" t="s">
        <v>97</v>
      </c>
      <c r="B39" s="1" t="s">
        <v>292</v>
      </c>
      <c r="C39" s="1" t="s">
        <v>437</v>
      </c>
      <c r="D39" s="2">
        <v>1.525799793601651</v>
      </c>
      <c r="E39" s="2">
        <v>1.090299277605779</v>
      </c>
      <c r="F39" s="2">
        <v>0.4813278008298755</v>
      </c>
      <c r="G39" s="3">
        <v>5818000000</v>
      </c>
      <c r="H39" s="3">
        <v>3286000000</v>
      </c>
      <c r="I39" s="5">
        <v>1.77054169202678</v>
      </c>
      <c r="J39" s="5">
        <v>4.730407523510972</v>
      </c>
      <c r="K39" s="3">
        <v>2651000000</v>
      </c>
      <c r="L39" s="2">
        <v>5</v>
      </c>
    </row>
    <row r="40" spans="1:12">
      <c r="A40" s="1" t="s">
        <v>106</v>
      </c>
      <c r="B40" s="1" t="s">
        <v>301</v>
      </c>
      <c r="C40" s="1" t="s">
        <v>441</v>
      </c>
      <c r="D40" s="2">
        <v>3.929041895837577</v>
      </c>
      <c r="E40" s="2">
        <v>1.754823502022524</v>
      </c>
      <c r="F40" s="2">
        <v>0.06683084239130435</v>
      </c>
      <c r="G40" s="3">
        <v>1686000</v>
      </c>
      <c r="H40" s="3">
        <v>160884000</v>
      </c>
      <c r="I40" s="5">
        <v>0.01047960020884612</v>
      </c>
      <c r="J40" s="5">
        <v>56.90181818181818</v>
      </c>
      <c r="K40" s="3">
        <v>10787000</v>
      </c>
      <c r="L40" s="2">
        <v>5</v>
      </c>
    </row>
    <row r="41" spans="1:12">
      <c r="A41" s="1" t="s">
        <v>94</v>
      </c>
      <c r="B41" s="1" t="s">
        <v>289</v>
      </c>
      <c r="C41" s="1" t="s">
        <v>441</v>
      </c>
      <c r="D41" s="2">
        <v>1.646578084171902</v>
      </c>
      <c r="E41" s="2">
        <v>1.349530216267304</v>
      </c>
      <c r="F41" s="2">
        <v>0.3096138595742085</v>
      </c>
      <c r="G41" s="3">
        <v>748400000</v>
      </c>
      <c r="H41" s="3">
        <v>2656900000</v>
      </c>
      <c r="I41" s="5">
        <v>0.2816816590763672</v>
      </c>
      <c r="J41" s="5">
        <v>12.11056811240073</v>
      </c>
      <c r="K41" s="3">
        <v>984600000</v>
      </c>
      <c r="L41" s="2">
        <v>5</v>
      </c>
    </row>
    <row r="42" spans="1:12">
      <c r="A42" s="1" t="s">
        <v>76</v>
      </c>
      <c r="B42" s="1" t="s">
        <v>271</v>
      </c>
      <c r="C42" s="1" t="s">
        <v>439</v>
      </c>
      <c r="D42" s="2">
        <v>1.978041719626499</v>
      </c>
      <c r="E42" s="2">
        <v>1.177529101635311</v>
      </c>
      <c r="F42" s="2">
        <v>0.6011098112920631</v>
      </c>
      <c r="G42" s="3">
        <v>1925523000</v>
      </c>
      <c r="H42" s="3">
        <v>850086000</v>
      </c>
      <c r="I42" s="5">
        <v>2.265092002456222</v>
      </c>
      <c r="J42" s="5">
        <v>7.269428803709614</v>
      </c>
      <c r="K42" s="3">
        <v>336462000</v>
      </c>
      <c r="L42" s="2">
        <v>5</v>
      </c>
    </row>
    <row r="43" spans="1:12">
      <c r="A43" s="1" t="s">
        <v>75</v>
      </c>
      <c r="B43" s="1" t="s">
        <v>270</v>
      </c>
      <c r="C43" s="1" t="s">
        <v>434</v>
      </c>
      <c r="D43" s="2">
        <v>3.667782388649778</v>
      </c>
      <c r="E43" s="2">
        <v>5.794764401575796</v>
      </c>
      <c r="F43" s="2">
        <v>0.03476849375030398</v>
      </c>
      <c r="G43" s="3">
        <v>-751437000</v>
      </c>
      <c r="H43" s="3">
        <v>1017404000</v>
      </c>
      <c r="I43" s="5">
        <v>-0.7385827065747727</v>
      </c>
      <c r="J43" s="5">
        <v>2.633014169610473</v>
      </c>
      <c r="K43" s="3">
        <v>-991275000</v>
      </c>
      <c r="L43" s="2">
        <v>5</v>
      </c>
    </row>
    <row r="44" spans="1:12">
      <c r="A44" s="1" t="s">
        <v>73</v>
      </c>
      <c r="B44" s="1" t="s">
        <v>268</v>
      </c>
      <c r="C44" s="1" t="s">
        <v>441</v>
      </c>
      <c r="D44" s="2">
        <v>1.530038488310504</v>
      </c>
      <c r="E44" s="2">
        <v>1.212708645495248</v>
      </c>
      <c r="F44" s="2">
        <v>0.5280133878431197</v>
      </c>
      <c r="G44" s="3">
        <v>2287059000</v>
      </c>
      <c r="H44" s="3">
        <v>1112100000</v>
      </c>
      <c r="I44" s="5">
        <v>2.056522794712706</v>
      </c>
      <c r="J44" s="5">
        <v>14.8423071533665</v>
      </c>
      <c r="K44" s="3">
        <v>326702000</v>
      </c>
      <c r="L44" s="2">
        <v>5</v>
      </c>
    </row>
    <row r="45" spans="1:12">
      <c r="A45" s="1" t="s">
        <v>69</v>
      </c>
      <c r="B45" s="1" t="s">
        <v>264</v>
      </c>
      <c r="C45" s="1" t="s">
        <v>435</v>
      </c>
      <c r="D45" s="2">
        <v>6.262051864862072</v>
      </c>
      <c r="E45" s="2">
        <v>11.04697799359438</v>
      </c>
      <c r="F45" s="2">
        <v>0.5662097624511567</v>
      </c>
      <c r="G45" s="3">
        <v>-183875000</v>
      </c>
      <c r="H45" s="3">
        <v>32656000</v>
      </c>
      <c r="I45" s="5">
        <v>-5.630665115139638</v>
      </c>
      <c r="K45" s="3">
        <v>-116817000</v>
      </c>
      <c r="L45" s="2">
        <v>5</v>
      </c>
    </row>
    <row r="46" spans="1:12">
      <c r="A46" s="1" t="s">
        <v>91</v>
      </c>
      <c r="B46" s="1" t="s">
        <v>286</v>
      </c>
      <c r="C46" s="1" t="s">
        <v>443</v>
      </c>
      <c r="D46" s="2">
        <v>1.219706323896494</v>
      </c>
      <c r="E46" s="2">
        <v>2.109973084132074</v>
      </c>
      <c r="F46" s="2">
        <v>0.2256076781760407</v>
      </c>
      <c r="G46" s="3">
        <v>641351000</v>
      </c>
      <c r="H46" s="3">
        <v>451545000</v>
      </c>
      <c r="I46" s="5">
        <v>1.42034791659746</v>
      </c>
      <c r="J46" s="5">
        <v>10.56319741736262</v>
      </c>
      <c r="K46" s="3">
        <v>189710000</v>
      </c>
      <c r="L46" s="2">
        <v>5</v>
      </c>
    </row>
    <row r="47" spans="1:12">
      <c r="A47" s="1" t="s">
        <v>93</v>
      </c>
      <c r="B47" s="1" t="s">
        <v>288</v>
      </c>
      <c r="C47" s="1" t="s">
        <v>444</v>
      </c>
      <c r="D47" s="2">
        <v>1.207147007553748</v>
      </c>
      <c r="E47" s="2">
        <v>0.6936374201045904</v>
      </c>
      <c r="F47" s="2">
        <v>0.4729133226324237</v>
      </c>
      <c r="G47" s="3">
        <v>338000000</v>
      </c>
      <c r="H47" s="3">
        <v>191100000</v>
      </c>
      <c r="I47" s="5">
        <v>1.768707482993197</v>
      </c>
      <c r="J47" s="5">
        <v>4.276315789473684</v>
      </c>
      <c r="K47" s="3">
        <v>-62700000</v>
      </c>
      <c r="L47" s="2">
        <v>5</v>
      </c>
    </row>
    <row r="48" spans="1:12">
      <c r="A48" s="1" t="s">
        <v>92</v>
      </c>
      <c r="B48" s="1" t="s">
        <v>287</v>
      </c>
      <c r="C48" s="1" t="s">
        <v>436</v>
      </c>
      <c r="D48" s="2">
        <v>2.150868486352358</v>
      </c>
      <c r="E48" s="2">
        <v>1.459718775847808</v>
      </c>
      <c r="F48" s="2">
        <v>0.1222062625682275</v>
      </c>
      <c r="G48" s="3">
        <v>25000000</v>
      </c>
      <c r="H48" s="3">
        <v>331800000</v>
      </c>
      <c r="I48" s="5">
        <v>0.0753465943339361</v>
      </c>
      <c r="J48" s="5">
        <v>17.20454545454545</v>
      </c>
      <c r="K48" s="3">
        <v>378700000</v>
      </c>
      <c r="L48" s="2">
        <v>5</v>
      </c>
    </row>
    <row r="49" spans="1:12">
      <c r="A49" s="1" t="s">
        <v>88</v>
      </c>
      <c r="B49" s="1" t="s">
        <v>283</v>
      </c>
      <c r="C49" s="1" t="s">
        <v>436</v>
      </c>
      <c r="D49" s="2">
        <v>2.209936496077699</v>
      </c>
      <c r="E49" s="2">
        <v>1.079566679118416</v>
      </c>
      <c r="F49" s="2">
        <v>0.7363654794890807</v>
      </c>
      <c r="G49" s="3">
        <v>9383000000</v>
      </c>
      <c r="H49" s="3">
        <v>-2664000000</v>
      </c>
      <c r="I49" s="5">
        <v>-3.522147147147147</v>
      </c>
      <c r="J49" s="5">
        <v>-9.698952879581151</v>
      </c>
      <c r="K49" s="3">
        <v>-1296000000</v>
      </c>
      <c r="L49" s="2">
        <v>5</v>
      </c>
    </row>
    <row r="50" spans="1:12">
      <c r="A50" s="1" t="s">
        <v>105</v>
      </c>
      <c r="B50" s="1" t="s">
        <v>300</v>
      </c>
      <c r="C50" s="1" t="s">
        <v>436</v>
      </c>
      <c r="D50" s="2">
        <v>6.851586724342534</v>
      </c>
      <c r="E50" s="2">
        <v>6.664165677755235</v>
      </c>
      <c r="F50" s="2">
        <v>0.004947717419025758</v>
      </c>
      <c r="G50" s="3">
        <v>-213895000</v>
      </c>
      <c r="H50" s="3">
        <v>204105000</v>
      </c>
      <c r="I50" s="5">
        <v>-1.04796550794934</v>
      </c>
      <c r="K50" s="3">
        <v>-124498000</v>
      </c>
      <c r="L50" s="2">
        <v>5</v>
      </c>
    </row>
    <row r="51" spans="1:12">
      <c r="A51" s="1" t="s">
        <v>96</v>
      </c>
      <c r="B51" s="1" t="s">
        <v>291</v>
      </c>
      <c r="C51" s="1" t="s">
        <v>434</v>
      </c>
      <c r="D51" s="2">
        <v>2.128808062468341</v>
      </c>
      <c r="E51" s="2">
        <v>1.553186240650471</v>
      </c>
      <c r="F51" s="2">
        <v>0.05479652784004794</v>
      </c>
      <c r="G51" s="3">
        <v>949000</v>
      </c>
      <c r="H51" s="3">
        <v>198160000</v>
      </c>
      <c r="I51" s="5">
        <v>0.004789059345983044</v>
      </c>
      <c r="J51" s="5">
        <v>7.28810990052108</v>
      </c>
      <c r="K51" s="3">
        <v>378190000</v>
      </c>
      <c r="L51" s="2">
        <v>5</v>
      </c>
    </row>
    <row r="52" spans="1:12">
      <c r="A52" s="1" t="s">
        <v>89</v>
      </c>
      <c r="B52" s="1" t="s">
        <v>284</v>
      </c>
      <c r="C52" s="1" t="s">
        <v>435</v>
      </c>
      <c r="D52" s="2">
        <v>1.490496706688591</v>
      </c>
      <c r="E52" s="2">
        <v>0.8751665028431795</v>
      </c>
      <c r="F52" s="2">
        <v>0.09437292904854573</v>
      </c>
      <c r="G52" s="3">
        <v>6685000</v>
      </c>
      <c r="H52" s="3">
        <v>285297000</v>
      </c>
      <c r="I52" s="5">
        <v>0.02343172203002485</v>
      </c>
      <c r="J52" s="5">
        <v>56.53126469205453</v>
      </c>
      <c r="K52" s="3">
        <v>-95045000</v>
      </c>
      <c r="L52" s="2">
        <v>5</v>
      </c>
    </row>
    <row r="53" spans="1:12">
      <c r="A53" s="1" t="s">
        <v>80</v>
      </c>
      <c r="B53" s="1" t="s">
        <v>275</v>
      </c>
      <c r="C53" s="1" t="s">
        <v>441</v>
      </c>
      <c r="D53" s="2">
        <v>2.098471545127773</v>
      </c>
      <c r="E53" s="2">
        <v>1.347797972626013</v>
      </c>
      <c r="F53" s="2">
        <v>0.3047982703637159</v>
      </c>
      <c r="G53" s="3">
        <v>137791000</v>
      </c>
      <c r="H53" s="3">
        <v>528684000</v>
      </c>
      <c r="I53" s="5">
        <v>0.2606301684938451</v>
      </c>
      <c r="J53" s="5">
        <v>42.39939202618964</v>
      </c>
      <c r="K53" s="3">
        <v>300783000</v>
      </c>
      <c r="L53" s="2">
        <v>5</v>
      </c>
    </row>
    <row r="54" spans="1:12">
      <c r="A54" s="1" t="s">
        <v>206</v>
      </c>
      <c r="B54" s="1" t="s">
        <v>401</v>
      </c>
      <c r="C54" s="1" t="s">
        <v>437</v>
      </c>
      <c r="D54" s="2">
        <v>1.820542025711639</v>
      </c>
      <c r="E54" s="2">
        <v>1.786067362970671</v>
      </c>
      <c r="F54" s="2">
        <v>0.3203473812679165</v>
      </c>
      <c r="G54" s="3">
        <v>-215667000</v>
      </c>
      <c r="H54" s="3">
        <v>-246637000</v>
      </c>
      <c r="I54" s="5">
        <v>0.8744308437095812</v>
      </c>
      <c r="J54" s="5">
        <v>-5.324880700177612</v>
      </c>
      <c r="K54" s="3">
        <v>-163704000</v>
      </c>
      <c r="L54" s="2">
        <v>5</v>
      </c>
    </row>
    <row r="55" spans="1:12">
      <c r="A55" s="1" t="s">
        <v>185</v>
      </c>
      <c r="B55" s="1" t="s">
        <v>380</v>
      </c>
      <c r="C55" s="1" t="s">
        <v>439</v>
      </c>
      <c r="D55" s="2">
        <v>1.492520186995325</v>
      </c>
      <c r="E55" s="2">
        <v>0.7278793030174245</v>
      </c>
      <c r="F55" s="2">
        <v>0.9718206981393203</v>
      </c>
      <c r="G55" s="3">
        <v>4824000000</v>
      </c>
      <c r="H55" s="3">
        <v>1701100000</v>
      </c>
      <c r="I55" s="5">
        <v>2.835812121568397</v>
      </c>
      <c r="J55" s="5">
        <v>4.930602006688964</v>
      </c>
      <c r="K55" s="3">
        <v>-177200000</v>
      </c>
      <c r="L55" s="2">
        <v>5</v>
      </c>
    </row>
    <row r="56" spans="1:12">
      <c r="A56" s="1" t="s">
        <v>158</v>
      </c>
      <c r="B56" s="1" t="s">
        <v>353</v>
      </c>
      <c r="C56" s="1" t="s">
        <v>434</v>
      </c>
      <c r="D56" s="2">
        <v>9.346803808032785</v>
      </c>
      <c r="E56" s="2">
        <v>7.73355282091425</v>
      </c>
      <c r="F56" s="2">
        <v>0.09693355271658677</v>
      </c>
      <c r="G56" s="3">
        <v>-165792000</v>
      </c>
      <c r="H56" s="3">
        <v>409532000</v>
      </c>
      <c r="I56" s="5">
        <v>-0.4048328335758866</v>
      </c>
      <c r="J56" s="5">
        <v>18.3069280162217</v>
      </c>
      <c r="K56" s="3">
        <v>654800000</v>
      </c>
      <c r="L56" s="2">
        <v>5</v>
      </c>
    </row>
    <row r="57" spans="1:12">
      <c r="A57" s="1" t="s">
        <v>164</v>
      </c>
      <c r="B57" s="1" t="s">
        <v>359</v>
      </c>
      <c r="C57" s="1" t="s">
        <v>439</v>
      </c>
      <c r="D57" s="2">
        <v>5.778579193484375</v>
      </c>
      <c r="E57" s="2">
        <v>4.191810605145549</v>
      </c>
      <c r="F57" s="2">
        <v>0.0423479573163486</v>
      </c>
      <c r="G57" s="3">
        <v>-195235000</v>
      </c>
      <c r="H57" s="3">
        <v>12463000</v>
      </c>
      <c r="I57" s="5">
        <v>-15.66516889994383</v>
      </c>
      <c r="J57" s="5">
        <v>2.976303317535545</v>
      </c>
      <c r="K57" s="3">
        <v>-185687236</v>
      </c>
      <c r="L57" s="2">
        <v>5</v>
      </c>
    </row>
    <row r="58" spans="1:12">
      <c r="A58" s="1" t="s">
        <v>162</v>
      </c>
      <c r="B58" s="1" t="s">
        <v>357</v>
      </c>
      <c r="C58" s="1" t="s">
        <v>442</v>
      </c>
      <c r="D58" s="2">
        <v>1.913678618857902</v>
      </c>
      <c r="E58" s="2">
        <v>2.316069057104914</v>
      </c>
      <c r="F58" s="2">
        <v>0.5834767641996558</v>
      </c>
      <c r="G58" s="3">
        <v>2285000000</v>
      </c>
      <c r="H58" s="3">
        <v>1035000000</v>
      </c>
      <c r="I58" s="5">
        <v>2.207729468599034</v>
      </c>
      <c r="J58" s="5">
        <v>4.875</v>
      </c>
      <c r="K58" s="3">
        <v>869000000</v>
      </c>
      <c r="L58" s="2">
        <v>5</v>
      </c>
    </row>
    <row r="59" spans="1:12">
      <c r="A59" s="1" t="s">
        <v>142</v>
      </c>
      <c r="B59" s="1" t="s">
        <v>337</v>
      </c>
      <c r="C59" s="1" t="s">
        <v>437</v>
      </c>
      <c r="D59" s="2">
        <v>18.43690543697575</v>
      </c>
      <c r="E59" s="2">
        <v>18.40456250306213</v>
      </c>
      <c r="F59" s="2">
        <v>0.004884257354429691</v>
      </c>
      <c r="G59" s="3">
        <v>-156406673</v>
      </c>
      <c r="H59" s="3">
        <v>6825867</v>
      </c>
      <c r="I59" s="5">
        <v>-22.91381783442309</v>
      </c>
      <c r="K59" s="3">
        <v>-95342887</v>
      </c>
      <c r="L59" s="2">
        <v>5</v>
      </c>
    </row>
    <row r="60" spans="1:12">
      <c r="A60" s="1" t="s">
        <v>141</v>
      </c>
      <c r="B60" s="1" t="s">
        <v>336</v>
      </c>
      <c r="C60" s="1" t="s">
        <v>443</v>
      </c>
      <c r="D60" s="2">
        <v>3.55177806486707</v>
      </c>
      <c r="E60" s="2">
        <v>5.55599374447542</v>
      </c>
      <c r="F60" s="2">
        <v>0.2441458702431438</v>
      </c>
      <c r="G60" s="3">
        <v>2009500000</v>
      </c>
      <c r="H60" s="3">
        <v>3007900000</v>
      </c>
      <c r="I60" s="5">
        <v>0.6680740716114233</v>
      </c>
      <c r="J60" s="5">
        <v>373.725</v>
      </c>
      <c r="K60" s="3">
        <v>9000000</v>
      </c>
      <c r="L60" s="2">
        <v>5</v>
      </c>
    </row>
    <row r="61" spans="1:12">
      <c r="A61" s="1" t="s">
        <v>137</v>
      </c>
      <c r="B61" s="1" t="s">
        <v>332</v>
      </c>
      <c r="C61" s="1" t="s">
        <v>434</v>
      </c>
      <c r="D61" s="2">
        <v>3.245663640497552</v>
      </c>
      <c r="E61" s="2">
        <v>5.820994683243482</v>
      </c>
      <c r="F61" s="2">
        <v>0.3021647214842403</v>
      </c>
      <c r="G61" s="3">
        <v>-1057768000</v>
      </c>
      <c r="H61" s="3">
        <v>1153316000</v>
      </c>
      <c r="I61" s="5">
        <v>-0.9171536682054181</v>
      </c>
      <c r="J61" s="5">
        <v>10.29709525092861</v>
      </c>
      <c r="K61" s="3">
        <v>1808836000</v>
      </c>
      <c r="L61" s="2">
        <v>5</v>
      </c>
    </row>
    <row r="62" spans="1:12">
      <c r="A62" s="1" t="s">
        <v>138</v>
      </c>
      <c r="B62" s="1" t="s">
        <v>333</v>
      </c>
      <c r="C62" s="1" t="s">
        <v>434</v>
      </c>
      <c r="D62" s="2">
        <v>2.012708936626115</v>
      </c>
      <c r="E62" s="2">
        <v>1.652953643823705</v>
      </c>
      <c r="F62" s="2">
        <v>0.4159382740237979</v>
      </c>
      <c r="G62" s="3">
        <v>243701000</v>
      </c>
      <c r="H62" s="3">
        <v>195320000</v>
      </c>
      <c r="I62" s="5">
        <v>1.247701208273602</v>
      </c>
      <c r="J62" s="5">
        <v>10.35023294053165</v>
      </c>
      <c r="K62" s="3">
        <v>57975000</v>
      </c>
      <c r="L62" s="2">
        <v>5</v>
      </c>
    </row>
    <row r="63" spans="1:12">
      <c r="A63" s="1" t="s">
        <v>117</v>
      </c>
      <c r="B63" s="1" t="s">
        <v>312</v>
      </c>
      <c r="C63" s="1" t="s">
        <v>440</v>
      </c>
      <c r="D63" s="2">
        <v>2.130963936384679</v>
      </c>
      <c r="E63" s="2">
        <v>2.930904203688494</v>
      </c>
      <c r="F63" s="2">
        <v>0.1296348225673683</v>
      </c>
      <c r="G63" s="3">
        <v>669000</v>
      </c>
      <c r="H63" s="3">
        <v>195663000</v>
      </c>
      <c r="I63" s="5">
        <v>0.003419144140690882</v>
      </c>
      <c r="J63" s="5">
        <v>80.79504132231405</v>
      </c>
      <c r="K63" s="3">
        <v>33242000</v>
      </c>
      <c r="L63" s="2">
        <v>5</v>
      </c>
    </row>
    <row r="64" spans="1:12">
      <c r="A64" s="1" t="s">
        <v>131</v>
      </c>
      <c r="B64" s="1" t="s">
        <v>326</v>
      </c>
      <c r="C64" s="1" t="s">
        <v>438</v>
      </c>
      <c r="D64" s="2">
        <v>1.404844056924694</v>
      </c>
      <c r="E64" s="2">
        <v>2.172541157461572</v>
      </c>
      <c r="F64" s="2">
        <v>0.583981199131415</v>
      </c>
      <c r="G64" s="3">
        <v>1276167000</v>
      </c>
      <c r="H64" s="3">
        <v>684725000</v>
      </c>
      <c r="I64" s="5">
        <v>1.86376574537223</v>
      </c>
      <c r="J64" s="5">
        <v>6.598131705512394</v>
      </c>
      <c r="K64" s="3">
        <v>232307000</v>
      </c>
      <c r="L64" s="2">
        <v>5</v>
      </c>
    </row>
    <row r="65" spans="1:12">
      <c r="A65" s="1" t="s">
        <v>126</v>
      </c>
      <c r="B65" s="1" t="s">
        <v>321</v>
      </c>
      <c r="C65" s="1" t="s">
        <v>443</v>
      </c>
      <c r="D65" s="2">
        <v>1.974779823859087</v>
      </c>
      <c r="E65" s="2">
        <v>1.889111289031225</v>
      </c>
      <c r="F65" s="2">
        <v>0.2478080773213669</v>
      </c>
      <c r="G65" s="3">
        <v>511600000</v>
      </c>
      <c r="H65" s="3">
        <v>524300000</v>
      </c>
      <c r="I65" s="5">
        <v>0.9757772267785619</v>
      </c>
      <c r="J65" s="5">
        <v>15.47747747747748</v>
      </c>
      <c r="K65" s="3">
        <v>438800000</v>
      </c>
      <c r="L65" s="2">
        <v>5</v>
      </c>
    </row>
    <row r="66" spans="1:12">
      <c r="A66" s="1" t="s">
        <v>123</v>
      </c>
      <c r="B66" s="1" t="s">
        <v>318</v>
      </c>
      <c r="C66" s="1" t="s">
        <v>439</v>
      </c>
      <c r="D66" s="2">
        <v>2.339779323791377</v>
      </c>
      <c r="E66" s="2">
        <v>2.233721806177162</v>
      </c>
      <c r="F66" s="2">
        <v>0.07020691010959847</v>
      </c>
      <c r="G66" s="3">
        <v>-96699000</v>
      </c>
      <c r="H66" s="3">
        <v>-41941000</v>
      </c>
      <c r="I66" s="5">
        <v>2.30559595622422</v>
      </c>
      <c r="J66" s="5">
        <v>-3.452732394366197</v>
      </c>
      <c r="K66" s="3">
        <v>-172202000</v>
      </c>
      <c r="L66" s="2">
        <v>5</v>
      </c>
    </row>
    <row r="67" spans="1:12">
      <c r="A67" s="1" t="s">
        <v>113</v>
      </c>
      <c r="B67" s="1" t="s">
        <v>308</v>
      </c>
      <c r="C67" s="1" t="s">
        <v>434</v>
      </c>
      <c r="D67" s="2">
        <v>1.92082076041038</v>
      </c>
      <c r="E67" s="2">
        <v>1.578636089318045</v>
      </c>
      <c r="F67" s="2">
        <v>0.5999586199762065</v>
      </c>
      <c r="G67" s="3">
        <v>646800000</v>
      </c>
      <c r="H67" s="3">
        <v>-366300000</v>
      </c>
      <c r="I67" s="5">
        <v>-1.765765765765766</v>
      </c>
      <c r="J67" s="5">
        <v>-10.31417624521073</v>
      </c>
      <c r="K67" s="3">
        <v>-354800000</v>
      </c>
      <c r="L67" s="2">
        <v>5</v>
      </c>
    </row>
    <row r="68" spans="1:12">
      <c r="A68" s="1" t="s">
        <v>116</v>
      </c>
      <c r="B68" s="1" t="s">
        <v>311</v>
      </c>
      <c r="C68" s="1" t="s">
        <v>436</v>
      </c>
      <c r="D68" s="2">
        <v>1.671313751905936</v>
      </c>
      <c r="E68" s="2">
        <v>1.0024558891099</v>
      </c>
      <c r="F68" s="2">
        <v>0.4044578381986891</v>
      </c>
      <c r="G68" s="3">
        <v>1889424000</v>
      </c>
      <c r="H68" s="3">
        <v>1136527000</v>
      </c>
      <c r="I68" s="5">
        <v>1.662454125594905</v>
      </c>
      <c r="J68" s="5">
        <v>22.65028111065635</v>
      </c>
      <c r="K68" s="3">
        <v>2109289000</v>
      </c>
      <c r="L68" s="2">
        <v>5</v>
      </c>
    </row>
    <row r="69" spans="1:12">
      <c r="A69" s="1" t="s">
        <v>49</v>
      </c>
      <c r="B69" s="1" t="s">
        <v>244</v>
      </c>
      <c r="C69" s="1" t="s">
        <v>434</v>
      </c>
      <c r="D69" s="2">
        <v>1.438831886345699</v>
      </c>
      <c r="E69" s="2">
        <v>1.120231518021573</v>
      </c>
      <c r="F69" s="2">
        <v>0.4424648577966656</v>
      </c>
      <c r="G69" s="3">
        <v>1110000000</v>
      </c>
      <c r="H69" s="3">
        <v>1845000000</v>
      </c>
      <c r="I69" s="5">
        <v>0.6016260162601627</v>
      </c>
      <c r="J69" s="5">
        <v>7.734177215189874</v>
      </c>
      <c r="K69" s="3">
        <v>607000000</v>
      </c>
      <c r="L69" s="2">
        <v>5</v>
      </c>
    </row>
    <row r="70" spans="1:12">
      <c r="A70" s="1" t="s">
        <v>52</v>
      </c>
      <c r="B70" s="1" t="s">
        <v>247</v>
      </c>
      <c r="C70" s="1" t="s">
        <v>434</v>
      </c>
      <c r="D70" s="2">
        <v>2.596597896744723</v>
      </c>
      <c r="E70" s="2">
        <v>1.356339256582085</v>
      </c>
      <c r="F70" s="2">
        <v>0.7042644038588008</v>
      </c>
      <c r="G70" s="3">
        <v>783736000</v>
      </c>
      <c r="H70" s="3">
        <v>507809000</v>
      </c>
      <c r="I70" s="5">
        <v>1.543367683518803</v>
      </c>
      <c r="J70" s="5">
        <v>7.669297054278087</v>
      </c>
      <c r="K70" s="3">
        <v>548420000</v>
      </c>
      <c r="L70" s="2">
        <v>5</v>
      </c>
    </row>
    <row r="71" spans="1:12">
      <c r="A71" s="1" t="s">
        <v>205</v>
      </c>
      <c r="B71" s="1" t="s">
        <v>400</v>
      </c>
      <c r="C71" s="1" t="s">
        <v>439</v>
      </c>
      <c r="D71" s="2">
        <v>1.231511902911042</v>
      </c>
      <c r="E71" s="2">
        <v>0.803720631403587</v>
      </c>
      <c r="F71" s="2">
        <v>0.2388994859630876</v>
      </c>
      <c r="G71" s="3">
        <v>-17196000</v>
      </c>
      <c r="H71" s="3">
        <v>-42072000</v>
      </c>
      <c r="I71" s="5">
        <v>0.4087278950370793</v>
      </c>
      <c r="J71" s="5">
        <v>-5.520832308524768</v>
      </c>
      <c r="K71" s="3">
        <v>-78452000</v>
      </c>
      <c r="L71" s="2">
        <v>4</v>
      </c>
    </row>
    <row r="72" spans="1:12">
      <c r="A72" s="1" t="s">
        <v>152</v>
      </c>
      <c r="B72" s="1" t="s">
        <v>347</v>
      </c>
      <c r="C72" s="1" t="s">
        <v>434</v>
      </c>
      <c r="D72" s="2">
        <v>3.480785558713869</v>
      </c>
      <c r="E72" s="2">
        <v>3.021041751264351</v>
      </c>
      <c r="F72" s="2">
        <v>0.3431555278223005</v>
      </c>
      <c r="G72" s="3">
        <v>-55766000</v>
      </c>
      <c r="H72" s="3">
        <v>149829000</v>
      </c>
      <c r="I72" s="5">
        <v>-0.3721976386413845</v>
      </c>
      <c r="J72" s="5">
        <v>0.5558007654272704</v>
      </c>
      <c r="K72" s="3">
        <v>128399000</v>
      </c>
      <c r="L72" s="2">
        <v>4</v>
      </c>
    </row>
    <row r="73" spans="1:12">
      <c r="A73" s="1" t="s">
        <v>130</v>
      </c>
      <c r="B73" s="1" t="s">
        <v>325</v>
      </c>
      <c r="C73" s="1" t="s">
        <v>434</v>
      </c>
      <c r="D73" s="2">
        <v>16.52172318973419</v>
      </c>
      <c r="E73" s="2">
        <v>15.64179651695692</v>
      </c>
      <c r="F73" s="2">
        <v>1.004549852077228</v>
      </c>
      <c r="G73" s="3">
        <v>132779000</v>
      </c>
      <c r="H73" s="3">
        <v>239680000</v>
      </c>
      <c r="I73" s="5">
        <v>0.553984479305741</v>
      </c>
      <c r="J73" s="5">
        <v>18.06482183472328</v>
      </c>
      <c r="K73" s="3">
        <v>162084000</v>
      </c>
      <c r="L73" s="2">
        <v>4</v>
      </c>
    </row>
    <row r="74" spans="1:12">
      <c r="A74" s="1" t="s">
        <v>154</v>
      </c>
      <c r="B74" s="1" t="s">
        <v>349</v>
      </c>
      <c r="C74" s="1" t="s">
        <v>436</v>
      </c>
      <c r="D74" s="2">
        <v>2.434793865272709</v>
      </c>
      <c r="E74" s="2">
        <v>1.872176743268567</v>
      </c>
      <c r="F74" s="2">
        <v>0.2240198450048821</v>
      </c>
      <c r="G74" s="3">
        <v>79944000</v>
      </c>
      <c r="H74" s="3">
        <v>-37015000</v>
      </c>
      <c r="I74" s="5">
        <v>-2.159773064973659</v>
      </c>
      <c r="J74" s="5">
        <v>-1.862671095008052</v>
      </c>
      <c r="K74" s="3">
        <v>34369000</v>
      </c>
      <c r="L74" s="2">
        <v>4</v>
      </c>
    </row>
    <row r="75" spans="1:12">
      <c r="A75" s="1" t="s">
        <v>143</v>
      </c>
      <c r="B75" s="1" t="s">
        <v>338</v>
      </c>
      <c r="C75" s="1" t="s">
        <v>437</v>
      </c>
      <c r="D75" s="2">
        <v>1.362648221343874</v>
      </c>
      <c r="E75" s="2">
        <v>0.9996706192358367</v>
      </c>
      <c r="F75" s="2">
        <v>0.1931158756337426</v>
      </c>
      <c r="G75" s="3">
        <v>419300000</v>
      </c>
      <c r="H75" s="3">
        <v>943500000</v>
      </c>
      <c r="I75" s="5">
        <v>0.4444091149973503</v>
      </c>
      <c r="J75" s="5">
        <v>7.802364864864865</v>
      </c>
      <c r="K75" s="3">
        <v>229700000</v>
      </c>
      <c r="L75" s="2">
        <v>4</v>
      </c>
    </row>
    <row r="76" spans="1:12">
      <c r="A76" s="1" t="s">
        <v>132</v>
      </c>
      <c r="B76" s="1" t="s">
        <v>327</v>
      </c>
      <c r="C76" s="1" t="s">
        <v>434</v>
      </c>
      <c r="D76" s="2">
        <v>1.525161847216228</v>
      </c>
      <c r="E76" s="2">
        <v>0.8138972809667674</v>
      </c>
      <c r="F76" s="2">
        <v>0.3112926911925293</v>
      </c>
      <c r="G76" s="3">
        <v>649200000</v>
      </c>
      <c r="H76" s="3">
        <v>679200000</v>
      </c>
      <c r="I76" s="5">
        <v>0.9558303886925795</v>
      </c>
      <c r="J76" s="5">
        <v>7.436170212765957</v>
      </c>
      <c r="K76" s="3">
        <v>153100000</v>
      </c>
      <c r="L76" s="2">
        <v>4</v>
      </c>
    </row>
    <row r="77" spans="1:12">
      <c r="A77" s="1" t="s">
        <v>156</v>
      </c>
      <c r="B77" s="1" t="s">
        <v>351</v>
      </c>
      <c r="C77" s="1" t="s">
        <v>434</v>
      </c>
      <c r="D77" s="2">
        <v>8.063816001177589</v>
      </c>
      <c r="E77" s="2">
        <v>8.019458658421941</v>
      </c>
      <c r="F77" s="2">
        <v>0.0009375157770759336</v>
      </c>
      <c r="G77" s="3">
        <v>-29274845</v>
      </c>
      <c r="H77" s="3">
        <v>-9936431</v>
      </c>
      <c r="I77" s="5">
        <v>2.946213283220102</v>
      </c>
      <c r="K77" s="3">
        <v>15306472</v>
      </c>
      <c r="L77" s="2">
        <v>4</v>
      </c>
    </row>
    <row r="78" spans="1:12">
      <c r="A78" s="1" t="s">
        <v>167</v>
      </c>
      <c r="B78" s="1" t="s">
        <v>362</v>
      </c>
      <c r="C78" s="1" t="s">
        <v>439</v>
      </c>
      <c r="D78" s="2">
        <v>1.085770723593014</v>
      </c>
      <c r="E78" s="2">
        <v>0.9953562517327419</v>
      </c>
      <c r="F78" s="2">
        <v>0.7010603588907015</v>
      </c>
      <c r="G78" s="3">
        <v>608800000</v>
      </c>
      <c r="H78" s="3">
        <v>657300000</v>
      </c>
      <c r="I78" s="5">
        <v>0.9262132968203256</v>
      </c>
      <c r="J78" s="5">
        <v>6.574430823117338</v>
      </c>
      <c r="K78" s="3">
        <v>-640600000</v>
      </c>
      <c r="L78" s="2">
        <v>4</v>
      </c>
    </row>
    <row r="79" spans="1:12">
      <c r="A79" s="1" t="s">
        <v>155</v>
      </c>
      <c r="B79" s="1" t="s">
        <v>350</v>
      </c>
      <c r="C79" s="1" t="s">
        <v>434</v>
      </c>
      <c r="D79" s="2">
        <v>1.612090680100756</v>
      </c>
      <c r="E79" s="2">
        <v>1.07103274559194</v>
      </c>
      <c r="F79" s="2">
        <v>1.342778161713891</v>
      </c>
      <c r="G79" s="3">
        <v>4267000000</v>
      </c>
      <c r="H79" s="3">
        <v>3035000000</v>
      </c>
      <c r="I79" s="5">
        <v>1.405930807248764</v>
      </c>
      <c r="J79" s="5">
        <v>4.172277227722772</v>
      </c>
      <c r="K79" s="3">
        <v>3569500000</v>
      </c>
      <c r="L79" s="2">
        <v>4</v>
      </c>
    </row>
    <row r="80" spans="1:12">
      <c r="A80" s="1" t="s">
        <v>115</v>
      </c>
      <c r="B80" s="1" t="s">
        <v>310</v>
      </c>
      <c r="C80" s="1" t="s">
        <v>434</v>
      </c>
      <c r="D80" s="2">
        <v>1.554107759463157</v>
      </c>
      <c r="E80" s="2">
        <v>0.810867157469542</v>
      </c>
      <c r="F80" s="2">
        <v>0.1099802957549787</v>
      </c>
      <c r="G80" s="3">
        <v>706600000</v>
      </c>
      <c r="H80" s="3">
        <v>4124500000</v>
      </c>
      <c r="I80" s="5">
        <v>0.1713177354830888</v>
      </c>
      <c r="J80" s="5">
        <v>20.36151368760065</v>
      </c>
      <c r="K80" s="3">
        <v>517800000</v>
      </c>
      <c r="L80" s="2">
        <v>4</v>
      </c>
    </row>
    <row r="81" spans="1:12">
      <c r="A81" s="1" t="s">
        <v>114</v>
      </c>
      <c r="B81" s="1" t="s">
        <v>309</v>
      </c>
      <c r="C81" s="1" t="s">
        <v>440</v>
      </c>
      <c r="F81" s="2">
        <v>0.02096430016878198</v>
      </c>
      <c r="G81" s="3">
        <v>-159484000</v>
      </c>
      <c r="H81" s="3">
        <v>780712000</v>
      </c>
      <c r="I81" s="5">
        <v>-0.2042801955138386</v>
      </c>
      <c r="J81" s="5">
        <v>213.4631724137931</v>
      </c>
      <c r="K81" s="3">
        <v>-76554000</v>
      </c>
      <c r="L81" s="2">
        <v>4</v>
      </c>
    </row>
    <row r="82" spans="1:12">
      <c r="A82" s="1" t="s">
        <v>100</v>
      </c>
      <c r="B82" s="1" t="s">
        <v>295</v>
      </c>
      <c r="C82" s="1" t="s">
        <v>440</v>
      </c>
      <c r="D82" s="2">
        <v>1.458280686976461</v>
      </c>
      <c r="E82" s="2">
        <v>1.837428049978941</v>
      </c>
      <c r="F82" s="2">
        <v>0.8425882850496934</v>
      </c>
      <c r="G82" s="3">
        <v>169800000</v>
      </c>
      <c r="J82" s="5">
        <v>6.398004434589801</v>
      </c>
      <c r="K82" s="3">
        <v>270900000</v>
      </c>
      <c r="L82" s="2">
        <v>4</v>
      </c>
    </row>
    <row r="83" spans="1:12">
      <c r="A83" s="1" t="s">
        <v>90</v>
      </c>
      <c r="B83" s="1" t="s">
        <v>285</v>
      </c>
      <c r="C83" s="1" t="s">
        <v>443</v>
      </c>
      <c r="D83" s="2">
        <v>2.044120030250648</v>
      </c>
      <c r="E83" s="2">
        <v>0.5028900172860847</v>
      </c>
      <c r="F83" s="2">
        <v>0.4457890449757966</v>
      </c>
      <c r="G83" s="3">
        <v>1493280000</v>
      </c>
      <c r="H83" s="3">
        <v>358481000</v>
      </c>
      <c r="I83" s="5">
        <v>4.165576418276004</v>
      </c>
      <c r="J83" s="5">
        <v>4.341067341575945</v>
      </c>
      <c r="K83" s="3">
        <v>-427929000</v>
      </c>
      <c r="L83" s="2">
        <v>4</v>
      </c>
    </row>
    <row r="84" spans="1:12">
      <c r="A84" s="1" t="s">
        <v>104</v>
      </c>
      <c r="B84" s="1" t="s">
        <v>299</v>
      </c>
      <c r="C84" s="1" t="s">
        <v>434</v>
      </c>
      <c r="D84" s="2">
        <v>1.444675150703282</v>
      </c>
      <c r="E84" s="2">
        <v>0.6771600803750837</v>
      </c>
      <c r="F84" s="2">
        <v>0.3780685819011945</v>
      </c>
      <c r="G84" s="3">
        <v>16613000000</v>
      </c>
      <c r="H84" s="3">
        <v>22974000000</v>
      </c>
      <c r="I84" s="5">
        <v>0.723121789849395</v>
      </c>
      <c r="J84" s="5">
        <v>8.965008201202844</v>
      </c>
      <c r="K84" s="3">
        <v>10150000000</v>
      </c>
      <c r="L84" s="2">
        <v>4</v>
      </c>
    </row>
    <row r="85" spans="1:12">
      <c r="A85" s="1" t="s">
        <v>101</v>
      </c>
      <c r="B85" s="1" t="s">
        <v>296</v>
      </c>
      <c r="C85" s="1" t="s">
        <v>436</v>
      </c>
      <c r="D85" s="2">
        <v>1.171909533228809</v>
      </c>
      <c r="E85" s="2">
        <v>1.20719105227035</v>
      </c>
      <c r="F85" s="2">
        <v>0.621230400968439</v>
      </c>
      <c r="G85" s="3">
        <v>4497037000</v>
      </c>
      <c r="H85" s="3">
        <v>1684762000</v>
      </c>
      <c r="I85" s="5">
        <v>2.669241708917936</v>
      </c>
      <c r="J85" s="5">
        <v>7.334702865049101</v>
      </c>
      <c r="K85" s="3">
        <v>687363000</v>
      </c>
      <c r="L85" s="2">
        <v>4</v>
      </c>
    </row>
    <row r="86" spans="1:12">
      <c r="A86" s="1" t="s">
        <v>85</v>
      </c>
      <c r="B86" s="1" t="s">
        <v>280</v>
      </c>
      <c r="C86" s="1" t="s">
        <v>439</v>
      </c>
      <c r="D86" s="2">
        <v>1.418894830659537</v>
      </c>
      <c r="E86" s="2">
        <v>0.6036838978015449</v>
      </c>
      <c r="F86" s="2">
        <v>0.5114986100581248</v>
      </c>
      <c r="G86" s="3">
        <v>1879000000</v>
      </c>
      <c r="H86" s="3">
        <v>613000000</v>
      </c>
      <c r="I86" s="5">
        <v>3.065252854812398</v>
      </c>
      <c r="J86" s="5">
        <v>6.061224489795919</v>
      </c>
      <c r="K86" s="3">
        <v>-1155000000</v>
      </c>
      <c r="L86" s="2">
        <v>4</v>
      </c>
    </row>
    <row r="87" spans="1:12">
      <c r="A87" s="1" t="s">
        <v>74</v>
      </c>
      <c r="B87" s="1" t="s">
        <v>269</v>
      </c>
      <c r="C87" s="1" t="s">
        <v>437</v>
      </c>
      <c r="D87" s="2">
        <v>1.336500395882819</v>
      </c>
      <c r="E87" s="2">
        <v>1.520981789390341</v>
      </c>
      <c r="F87" s="2">
        <v>0.3926940639269406</v>
      </c>
      <c r="G87" s="3">
        <v>1544000000</v>
      </c>
      <c r="H87" s="3">
        <v>1462000000</v>
      </c>
      <c r="I87" s="5">
        <v>1.05608755129959</v>
      </c>
      <c r="J87" s="5">
        <v>2.698961937716263</v>
      </c>
      <c r="K87" s="3">
        <v>4130562000</v>
      </c>
      <c r="L87" s="2">
        <v>4</v>
      </c>
    </row>
    <row r="88" spans="1:12">
      <c r="A88" s="1" t="s">
        <v>189</v>
      </c>
      <c r="B88" s="1" t="s">
        <v>384</v>
      </c>
      <c r="C88" s="1" t="s">
        <v>437</v>
      </c>
      <c r="D88" s="2">
        <v>3.680115367165727</v>
      </c>
      <c r="E88" s="2">
        <v>2.34111089506773</v>
      </c>
      <c r="F88" s="2">
        <v>0.1338560646620957</v>
      </c>
      <c r="G88" s="3">
        <v>3061000</v>
      </c>
      <c r="H88" s="3">
        <v>62484000</v>
      </c>
      <c r="I88" s="5">
        <v>0.04898854106651303</v>
      </c>
      <c r="J88" s="5">
        <v>0.6716060640601846</v>
      </c>
      <c r="K88" s="3">
        <v>39208000</v>
      </c>
      <c r="L88" s="2">
        <v>4</v>
      </c>
    </row>
    <row r="89" spans="1:12">
      <c r="A89" s="1" t="s">
        <v>171</v>
      </c>
      <c r="B89" s="1" t="s">
        <v>366</v>
      </c>
      <c r="C89" s="1" t="s">
        <v>439</v>
      </c>
      <c r="D89" s="2">
        <v>1.467391304347826</v>
      </c>
      <c r="E89" s="2">
        <v>0.9432698034544371</v>
      </c>
      <c r="F89" s="2">
        <v>0.9247558536298388</v>
      </c>
      <c r="G89" s="3">
        <v>1422200000</v>
      </c>
      <c r="H89" s="3">
        <v>770100000</v>
      </c>
      <c r="I89" s="5">
        <v>1.846773146344631</v>
      </c>
      <c r="J89" s="5">
        <v>8.333870967741936</v>
      </c>
      <c r="K89" s="3">
        <v>153600000</v>
      </c>
      <c r="L89" s="2">
        <v>4</v>
      </c>
    </row>
    <row r="90" spans="1:12">
      <c r="A90" s="1" t="s">
        <v>203</v>
      </c>
      <c r="B90" s="1" t="s">
        <v>398</v>
      </c>
      <c r="C90" s="1" t="s">
        <v>434</v>
      </c>
      <c r="D90" s="2">
        <v>1.750758302255372</v>
      </c>
      <c r="E90" s="2">
        <v>2.837762386787427</v>
      </c>
      <c r="F90" s="2">
        <v>0.4029768071763042</v>
      </c>
      <c r="G90" s="3">
        <v>141399000</v>
      </c>
      <c r="H90" s="3">
        <v>74771000</v>
      </c>
      <c r="I90" s="5">
        <v>1.891094140776504</v>
      </c>
      <c r="J90" s="5">
        <v>1.877885408079143</v>
      </c>
      <c r="K90" s="3">
        <v>75895000</v>
      </c>
      <c r="L90" s="2">
        <v>4</v>
      </c>
    </row>
    <row r="91" spans="1:12">
      <c r="A91" s="1" t="s">
        <v>179</v>
      </c>
      <c r="B91" s="1" t="s">
        <v>374</v>
      </c>
      <c r="C91" s="1" t="s">
        <v>434</v>
      </c>
      <c r="D91" s="2">
        <v>3.505234819024828</v>
      </c>
      <c r="E91" s="2">
        <v>1.071492671253365</v>
      </c>
      <c r="F91" s="2">
        <v>0.5498356535189481</v>
      </c>
      <c r="G91" s="3">
        <v>1091800000</v>
      </c>
      <c r="H91" s="3">
        <v>-175800000</v>
      </c>
      <c r="I91" s="5">
        <v>-6.210466439135381</v>
      </c>
      <c r="J91" s="5">
        <v>-21.6031746031746</v>
      </c>
      <c r="K91" s="3">
        <v>1551000000</v>
      </c>
      <c r="L91" s="2">
        <v>4</v>
      </c>
    </row>
    <row r="92" spans="1:12">
      <c r="A92" s="1" t="s">
        <v>119</v>
      </c>
      <c r="B92" s="1" t="s">
        <v>314</v>
      </c>
      <c r="C92" s="1" t="s">
        <v>444</v>
      </c>
      <c r="D92" s="2">
        <v>1.808493509107376</v>
      </c>
      <c r="E92" s="2">
        <v>1.062896246352018</v>
      </c>
      <c r="F92" s="2">
        <v>0.5989620830333573</v>
      </c>
      <c r="G92" s="3">
        <v>1774900000</v>
      </c>
      <c r="H92" s="3">
        <v>-1006300000</v>
      </c>
      <c r="I92" s="5">
        <v>-1.763788134751068</v>
      </c>
      <c r="J92" s="5">
        <v>-5.421564090698751</v>
      </c>
      <c r="K92" s="3">
        <v>403100000</v>
      </c>
      <c r="L92" s="2">
        <v>4</v>
      </c>
    </row>
    <row r="93" spans="1:12">
      <c r="A93" s="1" t="s">
        <v>163</v>
      </c>
      <c r="B93" s="1" t="s">
        <v>358</v>
      </c>
      <c r="C93" s="1" t="s">
        <v>439</v>
      </c>
      <c r="D93" s="2">
        <v>1.72815419378773</v>
      </c>
      <c r="E93" s="2">
        <v>2.300411453239351</v>
      </c>
      <c r="F93" s="2">
        <v>2.085423762164227</v>
      </c>
      <c r="G93" s="3">
        <v>2051607000</v>
      </c>
      <c r="H93" s="3">
        <v>296009000</v>
      </c>
      <c r="I93" s="5">
        <v>6.930893993088048</v>
      </c>
      <c r="J93" s="5">
        <v>1.234693581319734</v>
      </c>
      <c r="K93" s="3">
        <v>-1405166000</v>
      </c>
      <c r="L93" s="2">
        <v>3</v>
      </c>
    </row>
    <row r="94" spans="1:12">
      <c r="A94" s="1" t="s">
        <v>157</v>
      </c>
      <c r="B94" s="1" t="s">
        <v>352</v>
      </c>
      <c r="C94" s="1" t="s">
        <v>434</v>
      </c>
      <c r="D94" s="2">
        <v>1.216787313276706</v>
      </c>
      <c r="E94" s="2">
        <v>0.9890790409640571</v>
      </c>
      <c r="F94" s="2">
        <v>0.7195229999281626</v>
      </c>
      <c r="G94" s="3">
        <v>2258100000</v>
      </c>
      <c r="H94" s="3">
        <v>1119100000</v>
      </c>
      <c r="I94" s="5">
        <v>2.017782146367617</v>
      </c>
      <c r="J94" s="5">
        <v>3.215137376879212</v>
      </c>
      <c r="K94" s="3">
        <v>1106400000</v>
      </c>
      <c r="L94" s="2">
        <v>3</v>
      </c>
    </row>
    <row r="95" spans="1:12">
      <c r="A95" s="1" t="s">
        <v>82</v>
      </c>
      <c r="B95" s="1" t="s">
        <v>277</v>
      </c>
      <c r="C95" s="1" t="s">
        <v>443</v>
      </c>
      <c r="D95" s="2">
        <v>0.8419567262464722</v>
      </c>
      <c r="E95" s="2">
        <v>0.2502351834430856</v>
      </c>
      <c r="F95" s="2">
        <v>0.4096205237840727</v>
      </c>
      <c r="G95" s="3">
        <v>3594000000</v>
      </c>
      <c r="H95" s="3">
        <v>977000000</v>
      </c>
      <c r="I95" s="5">
        <v>3.678607983623337</v>
      </c>
      <c r="J95" s="5">
        <v>5.021978021978022</v>
      </c>
      <c r="K95" s="3">
        <v>-824000000</v>
      </c>
      <c r="L95" s="2">
        <v>3</v>
      </c>
    </row>
    <row r="96" spans="1:12">
      <c r="A96" s="1" t="s">
        <v>70</v>
      </c>
      <c r="B96" s="1" t="s">
        <v>265</v>
      </c>
      <c r="C96" s="1" t="s">
        <v>442</v>
      </c>
      <c r="D96" s="2">
        <v>1.06836707862214</v>
      </c>
      <c r="E96" s="2">
        <v>0.7228503812779384</v>
      </c>
      <c r="F96" s="2">
        <v>0.7645943896891585</v>
      </c>
      <c r="G96" s="3">
        <v>3709000000</v>
      </c>
      <c r="H96" s="3">
        <v>2175000000</v>
      </c>
      <c r="I96" s="5">
        <v>1.705287356321839</v>
      </c>
      <c r="J96" s="5">
        <v>4.302250803858521</v>
      </c>
      <c r="K96" s="3">
        <v>974000000</v>
      </c>
      <c r="L96" s="2">
        <v>3</v>
      </c>
    </row>
    <row r="97" spans="1:12">
      <c r="A97" s="1" t="s">
        <v>62</v>
      </c>
      <c r="B97" s="1" t="s">
        <v>257</v>
      </c>
      <c r="C97" s="1" t="s">
        <v>434</v>
      </c>
      <c r="D97" s="2">
        <v>1.197082856499097</v>
      </c>
      <c r="E97" s="2">
        <v>0.7690548052797802</v>
      </c>
      <c r="F97" s="2">
        <v>0.3930360691141522</v>
      </c>
      <c r="G97" s="3">
        <v>1027990000</v>
      </c>
      <c r="H97" s="3">
        <v>1080702000</v>
      </c>
      <c r="I97" s="5">
        <v>0.9512242967996728</v>
      </c>
      <c r="J97" s="5">
        <v>5.265865726866052</v>
      </c>
      <c r="K97" s="3">
        <v>495325000</v>
      </c>
      <c r="L97" s="2">
        <v>3</v>
      </c>
    </row>
    <row r="98" spans="1:12">
      <c r="A98" s="1" t="s">
        <v>150</v>
      </c>
      <c r="B98" s="1" t="s">
        <v>345</v>
      </c>
      <c r="C98" s="1" t="s">
        <v>434</v>
      </c>
      <c r="D98" s="2">
        <v>1.064809016906387</v>
      </c>
      <c r="E98" s="2">
        <v>0.5219160926737633</v>
      </c>
      <c r="F98" s="2">
        <v>0.2764818880351642</v>
      </c>
      <c r="G98" s="3">
        <v>137000000</v>
      </c>
      <c r="H98" s="3">
        <v>367900000</v>
      </c>
      <c r="I98" s="5">
        <v>0.3723837999456374</v>
      </c>
      <c r="J98" s="5">
        <v>19.61904761904762</v>
      </c>
      <c r="K98" s="3">
        <v>76848000</v>
      </c>
      <c r="L98" s="2">
        <v>3</v>
      </c>
    </row>
    <row r="99" spans="1:12">
      <c r="A99" s="1" t="s">
        <v>98</v>
      </c>
      <c r="B99" s="1" t="s">
        <v>293</v>
      </c>
      <c r="C99" s="1" t="s">
        <v>443</v>
      </c>
      <c r="D99" s="2">
        <v>1.692374350086655</v>
      </c>
      <c r="E99" s="2">
        <v>0.7824956672443674</v>
      </c>
      <c r="F99" s="2">
        <v>0.4570494864612512</v>
      </c>
      <c r="G99" s="3">
        <v>4099000000</v>
      </c>
      <c r="H99" s="3">
        <v>1164000000</v>
      </c>
      <c r="I99" s="5">
        <v>3.52147766323024</v>
      </c>
      <c r="J99" s="5">
        <v>10.5045871559633</v>
      </c>
      <c r="K99" s="3">
        <v>463000000</v>
      </c>
      <c r="L99" s="2">
        <v>3</v>
      </c>
    </row>
    <row r="100" spans="1:12">
      <c r="A100" s="1" t="s">
        <v>95</v>
      </c>
      <c r="B100" s="1" t="s">
        <v>290</v>
      </c>
      <c r="C100" s="1" t="s">
        <v>437</v>
      </c>
      <c r="D100" s="2">
        <v>1.042309739222991</v>
      </c>
      <c r="E100" s="2">
        <v>0.9709952102182011</v>
      </c>
      <c r="F100" s="2">
        <v>0.5825143325143325</v>
      </c>
      <c r="G100" s="3">
        <v>1738000000</v>
      </c>
      <c r="H100" s="3">
        <v>541000000</v>
      </c>
      <c r="I100" s="5">
        <v>3.212569316081331</v>
      </c>
      <c r="J100" s="5">
        <v>4.362903225806452</v>
      </c>
      <c r="K100" s="3">
        <v>-74000000</v>
      </c>
      <c r="L100" s="2">
        <v>3</v>
      </c>
    </row>
    <row r="101" spans="1:12">
      <c r="A101" s="1" t="s">
        <v>107</v>
      </c>
      <c r="B101" s="1" t="s">
        <v>302</v>
      </c>
      <c r="C101" s="1" t="s">
        <v>436</v>
      </c>
      <c r="D101" s="2">
        <v>1.161271482244664</v>
      </c>
      <c r="E101" s="2">
        <v>0.6686613951310231</v>
      </c>
      <c r="F101" s="2">
        <v>0.689774755352722</v>
      </c>
      <c r="G101" s="3">
        <v>2015392944.0388</v>
      </c>
      <c r="H101" s="3">
        <v>700901459.854</v>
      </c>
      <c r="I101" s="5">
        <v>2.875429799302477</v>
      </c>
      <c r="J101" s="5">
        <v>4.090883738225572</v>
      </c>
      <c r="K101" s="3">
        <v>849806917.2677002</v>
      </c>
      <c r="L101" s="2">
        <v>3</v>
      </c>
    </row>
    <row r="102" spans="1:12">
      <c r="A102" s="1" t="s">
        <v>102</v>
      </c>
      <c r="B102" s="1" t="s">
        <v>297</v>
      </c>
      <c r="C102" s="1" t="s">
        <v>440</v>
      </c>
      <c r="F102" s="2">
        <v>0.336674376766898</v>
      </c>
      <c r="G102" s="3">
        <v>2061000000</v>
      </c>
      <c r="J102" s="5">
        <v>12.2007874015748</v>
      </c>
      <c r="K102" s="3">
        <v>-151000000</v>
      </c>
      <c r="L102" s="2">
        <v>3</v>
      </c>
    </row>
    <row r="103" spans="1:12">
      <c r="A103" s="1" t="s">
        <v>207</v>
      </c>
      <c r="B103" s="1" t="s">
        <v>402</v>
      </c>
      <c r="C103" s="1" t="s">
        <v>435</v>
      </c>
      <c r="D103" s="2">
        <v>1.860981784124226</v>
      </c>
      <c r="E103" s="2">
        <v>3.166620289933761</v>
      </c>
      <c r="F103" s="2">
        <v>0.5510472286537825</v>
      </c>
      <c r="G103" s="3">
        <v>2482624000</v>
      </c>
      <c r="H103" s="3">
        <v>366985000</v>
      </c>
      <c r="I103" s="5">
        <v>6.764919547120455</v>
      </c>
      <c r="J103" s="5">
        <v>1.375085548828639</v>
      </c>
      <c r="K103" s="3">
        <v>1806392000</v>
      </c>
      <c r="L103" s="2">
        <v>3</v>
      </c>
    </row>
    <row r="104" spans="1:12">
      <c r="A104" s="1" t="s">
        <v>209</v>
      </c>
      <c r="B104" s="1" t="s">
        <v>404</v>
      </c>
      <c r="C104" s="1" t="s">
        <v>440</v>
      </c>
      <c r="F104" s="2">
        <v>0.06476159493487481</v>
      </c>
      <c r="G104" s="3">
        <v>-145384000</v>
      </c>
      <c r="J104" s="5">
        <v>153.1785168195719</v>
      </c>
      <c r="K104" s="3">
        <v>-55531000</v>
      </c>
      <c r="L104" s="2">
        <v>3</v>
      </c>
    </row>
    <row r="105" spans="1:12">
      <c r="A105" s="1" t="s">
        <v>182</v>
      </c>
      <c r="B105" s="1" t="s">
        <v>377</v>
      </c>
      <c r="C105" s="1" t="s">
        <v>443</v>
      </c>
      <c r="D105" s="2">
        <v>1.129630878139221</v>
      </c>
      <c r="E105" s="2">
        <v>0.5816618911174785</v>
      </c>
      <c r="F105" s="2">
        <v>0.2080551727589418</v>
      </c>
      <c r="G105" s="3">
        <v>169180000</v>
      </c>
      <c r="H105" s="3">
        <v>157323000</v>
      </c>
      <c r="I105" s="5">
        <v>1.075367238102503</v>
      </c>
      <c r="J105" s="5">
        <v>3.770337645945093</v>
      </c>
      <c r="K105" s="3">
        <v>-100648000</v>
      </c>
      <c r="L105" s="2">
        <v>3</v>
      </c>
    </row>
    <row r="106" spans="1:12">
      <c r="A106" s="1" t="s">
        <v>180</v>
      </c>
      <c r="B106" s="1" t="s">
        <v>375</v>
      </c>
      <c r="C106" s="1" t="s">
        <v>441</v>
      </c>
      <c r="D106" s="2">
        <v>1.168651180948663</v>
      </c>
      <c r="E106" s="2">
        <v>0.3352202485522806</v>
      </c>
      <c r="F106" s="2">
        <v>0.4302715898687824</v>
      </c>
      <c r="G106" s="3">
        <v>498500000</v>
      </c>
      <c r="H106" s="3">
        <v>976600000</v>
      </c>
      <c r="I106" s="5">
        <v>0.5104443989350809</v>
      </c>
      <c r="J106" s="5">
        <v>242.3448275862069</v>
      </c>
      <c r="K106" s="3">
        <v>20700000</v>
      </c>
      <c r="L106" s="2">
        <v>3</v>
      </c>
    </row>
    <row r="107" spans="1:12">
      <c r="A107" s="1" t="s">
        <v>148</v>
      </c>
      <c r="B107" s="1" t="s">
        <v>343</v>
      </c>
      <c r="C107" s="1" t="s">
        <v>438</v>
      </c>
      <c r="D107" s="2">
        <v>1.372570194384449</v>
      </c>
      <c r="E107" s="2">
        <v>0.7948164146868251</v>
      </c>
      <c r="F107" s="2">
        <v>1.154219793564056</v>
      </c>
      <c r="G107" s="3">
        <v>1744000000</v>
      </c>
      <c r="H107" s="3">
        <v>1230000000</v>
      </c>
      <c r="I107" s="5">
        <v>1.417886178861789</v>
      </c>
      <c r="J107" s="5">
        <v>7.377777777777778</v>
      </c>
      <c r="K107" s="3">
        <v>14000000</v>
      </c>
      <c r="L107" s="2">
        <v>3</v>
      </c>
    </row>
    <row r="108" spans="1:12">
      <c r="A108" s="1" t="s">
        <v>151</v>
      </c>
      <c r="B108" s="1" t="s">
        <v>346</v>
      </c>
      <c r="C108" s="1" t="s">
        <v>442</v>
      </c>
      <c r="D108" s="2">
        <v>1.147948164146868</v>
      </c>
      <c r="E108" s="2">
        <v>1.434125269978402</v>
      </c>
      <c r="F108" s="2">
        <v>0.2044198895027624</v>
      </c>
      <c r="G108" s="3">
        <v>1523000000</v>
      </c>
      <c r="H108" s="3">
        <v>790000000</v>
      </c>
      <c r="I108" s="5">
        <v>1.927848101265823</v>
      </c>
      <c r="J108" s="5">
        <v>2.684210526315789</v>
      </c>
      <c r="K108" s="3">
        <v>472000000</v>
      </c>
      <c r="L108" s="2">
        <v>3</v>
      </c>
    </row>
    <row r="109" spans="1:12">
      <c r="A109" s="1" t="s">
        <v>145</v>
      </c>
      <c r="B109" s="1" t="s">
        <v>340</v>
      </c>
      <c r="C109" s="1" t="s">
        <v>440</v>
      </c>
      <c r="D109" s="2">
        <v>1.126467913289425</v>
      </c>
      <c r="E109" s="2">
        <v>1.082233127117543</v>
      </c>
      <c r="F109" s="2">
        <v>0.1229680915111379</v>
      </c>
      <c r="G109" s="3">
        <v>-190600000</v>
      </c>
      <c r="H109" s="3">
        <v>1184400000</v>
      </c>
      <c r="I109" s="5">
        <v>-0.1609253630530226</v>
      </c>
      <c r="J109" s="5">
        <v>2.751972386587771</v>
      </c>
      <c r="K109" s="3">
        <v>739400000</v>
      </c>
      <c r="L109" s="2">
        <v>3</v>
      </c>
    </row>
    <row r="110" spans="1:12">
      <c r="A110" s="1" t="s">
        <v>133</v>
      </c>
      <c r="B110" s="1" t="s">
        <v>328</v>
      </c>
      <c r="C110" s="1" t="s">
        <v>439</v>
      </c>
      <c r="D110" s="2">
        <v>0.9706866987833755</v>
      </c>
      <c r="E110" s="2">
        <v>0.6150894096513432</v>
      </c>
      <c r="F110" s="2">
        <v>1.666547852432722</v>
      </c>
      <c r="G110" s="3">
        <v>698800000</v>
      </c>
      <c r="H110" s="3">
        <v>558100000</v>
      </c>
      <c r="I110" s="5">
        <v>1.25210535746282</v>
      </c>
      <c r="J110" s="5">
        <v>9.006185567010309</v>
      </c>
      <c r="K110" s="3">
        <v>-643500000</v>
      </c>
      <c r="L110" s="2">
        <v>3</v>
      </c>
    </row>
    <row r="111" spans="1:12">
      <c r="A111" s="1" t="s">
        <v>124</v>
      </c>
      <c r="B111" s="1" t="s">
        <v>319</v>
      </c>
      <c r="C111" s="1" t="s">
        <v>441</v>
      </c>
      <c r="D111" s="2">
        <v>0.8109857294545992</v>
      </c>
      <c r="E111" s="2">
        <v>0.8740274935023898</v>
      </c>
      <c r="F111" s="2">
        <v>0.04933655199158927</v>
      </c>
      <c r="G111" s="3">
        <v>-96270000</v>
      </c>
      <c r="H111" s="3">
        <v>-298829000</v>
      </c>
      <c r="I111" s="5">
        <v>0.3221574880617343</v>
      </c>
      <c r="J111" s="5">
        <v>-302.1504571903574</v>
      </c>
      <c r="K111" s="3">
        <v>-2568000</v>
      </c>
      <c r="L111" s="2">
        <v>3</v>
      </c>
    </row>
    <row r="112" spans="1:12">
      <c r="A112" s="1" t="s">
        <v>111</v>
      </c>
      <c r="B112" s="1" t="s">
        <v>306</v>
      </c>
      <c r="C112" s="1" t="s">
        <v>442</v>
      </c>
      <c r="D112" s="2">
        <v>1.088802146865089</v>
      </c>
      <c r="E112" s="2">
        <v>0.4788972920224445</v>
      </c>
      <c r="F112" s="2">
        <v>0.4919585594474593</v>
      </c>
      <c r="G112" s="3">
        <v>4679000000</v>
      </c>
      <c r="H112" s="3">
        <v>2403000000</v>
      </c>
      <c r="I112" s="5">
        <v>1.947149396587599</v>
      </c>
      <c r="J112" s="5">
        <v>11.47169811320755</v>
      </c>
      <c r="K112" s="3">
        <v>1884000000</v>
      </c>
      <c r="L112" s="2">
        <v>3</v>
      </c>
    </row>
    <row r="113" spans="1:12">
      <c r="A113" s="1" t="s">
        <v>153</v>
      </c>
      <c r="B113" s="1" t="s">
        <v>348</v>
      </c>
      <c r="C113" s="1" t="s">
        <v>442</v>
      </c>
      <c r="D113" s="2">
        <v>0.9629629629629629</v>
      </c>
      <c r="E113" s="2">
        <v>0.5904761904761905</v>
      </c>
      <c r="F113" s="2">
        <v>0.4696940908227247</v>
      </c>
      <c r="G113" s="3">
        <v>2395000000</v>
      </c>
      <c r="H113" s="3">
        <v>909000000</v>
      </c>
      <c r="I113" s="5">
        <v>2.634763476347635</v>
      </c>
      <c r="J113" s="5">
        <v>5.933333333333334</v>
      </c>
      <c r="K113" s="3">
        <v>572000000</v>
      </c>
      <c r="L113" s="2">
        <v>3</v>
      </c>
    </row>
    <row r="114" spans="1:12">
      <c r="A114" s="1" t="s">
        <v>140</v>
      </c>
      <c r="B114" s="1" t="s">
        <v>335</v>
      </c>
      <c r="C114" s="1" t="s">
        <v>442</v>
      </c>
      <c r="D114" s="2">
        <v>0.8555089592070149</v>
      </c>
      <c r="E114" s="2">
        <v>0.6012199771254289</v>
      </c>
      <c r="F114" s="2">
        <v>0.3809730959710882</v>
      </c>
      <c r="G114" s="3">
        <v>993400000</v>
      </c>
      <c r="H114" s="3">
        <v>430900000</v>
      </c>
      <c r="I114" s="5">
        <v>2.305407287073567</v>
      </c>
      <c r="J114" s="5">
        <v>3.00655737704918</v>
      </c>
      <c r="K114" s="3">
        <v>-313200000</v>
      </c>
      <c r="L114" s="2">
        <v>3</v>
      </c>
    </row>
    <row r="115" spans="1:12">
      <c r="A115" s="1" t="s">
        <v>121</v>
      </c>
      <c r="B115" s="1" t="s">
        <v>316</v>
      </c>
      <c r="C115" s="1" t="s">
        <v>434</v>
      </c>
      <c r="D115" s="2">
        <v>1.333940803116948</v>
      </c>
      <c r="E115" s="2">
        <v>0.8642619242129077</v>
      </c>
      <c r="F115" s="2">
        <v>0.4551917131186387</v>
      </c>
      <c r="G115" s="3">
        <v>1369800000</v>
      </c>
      <c r="H115" s="3">
        <v>628300000</v>
      </c>
      <c r="I115" s="5">
        <v>2.180168709215343</v>
      </c>
      <c r="J115" s="5">
        <v>2.178481012658228</v>
      </c>
      <c r="K115" s="3">
        <v>175400000</v>
      </c>
      <c r="L115" s="2">
        <v>3</v>
      </c>
    </row>
    <row r="116" spans="1:12">
      <c r="A116" s="1" t="s">
        <v>112</v>
      </c>
      <c r="B116" s="1" t="s">
        <v>307</v>
      </c>
      <c r="C116" s="1" t="s">
        <v>439</v>
      </c>
      <c r="D116" s="2">
        <v>1.12377572575048</v>
      </c>
      <c r="E116" s="2">
        <v>0.886054731845787</v>
      </c>
      <c r="F116" s="2">
        <v>0.8487638840164564</v>
      </c>
      <c r="G116" s="3">
        <v>265828000</v>
      </c>
      <c r="H116" s="3">
        <v>462615000</v>
      </c>
      <c r="I116" s="5">
        <v>0.574620364666083</v>
      </c>
      <c r="J116" s="5">
        <v>8.21096626530003</v>
      </c>
      <c r="K116" s="3">
        <v>181488000</v>
      </c>
      <c r="L116" s="2">
        <v>3</v>
      </c>
    </row>
    <row r="117" spans="1:12">
      <c r="A117" s="1" t="s">
        <v>213</v>
      </c>
      <c r="B117" s="1" t="s">
        <v>408</v>
      </c>
      <c r="C117" s="1" t="s">
        <v>436</v>
      </c>
      <c r="D117" s="2">
        <v>0.242772390278001</v>
      </c>
      <c r="E117" s="2">
        <v>0.06542693610034422</v>
      </c>
      <c r="F117" s="2">
        <v>0.3978444180090553</v>
      </c>
      <c r="G117" s="3">
        <v>1677606000</v>
      </c>
      <c r="H117" s="3">
        <v>-27155000</v>
      </c>
      <c r="I117" s="5">
        <v>-61.77889891364389</v>
      </c>
      <c r="J117" s="5">
        <v>-0.5409914647321014</v>
      </c>
      <c r="K117" s="3">
        <v>-1680434000</v>
      </c>
      <c r="L117" s="2">
        <v>3</v>
      </c>
    </row>
    <row r="118" spans="1:12">
      <c r="A118" s="1" t="s">
        <v>223</v>
      </c>
      <c r="B118" s="1" t="s">
        <v>418</v>
      </c>
      <c r="C118" s="1" t="s">
        <v>435</v>
      </c>
      <c r="D118" s="2">
        <v>1.094462219456404</v>
      </c>
      <c r="E118" s="2">
        <v>0.7801352988256116</v>
      </c>
      <c r="F118" s="2">
        <v>0.393249687572942</v>
      </c>
      <c r="G118" s="3">
        <v>159143595.7306001</v>
      </c>
      <c r="H118" s="3">
        <v>741016511.0072</v>
      </c>
      <c r="I118" s="5">
        <v>0.2147638998141754</v>
      </c>
      <c r="J118" s="5">
        <v>3.04513631794092</v>
      </c>
      <c r="K118" s="3">
        <v>-695102402.5844998</v>
      </c>
      <c r="L118" s="2">
        <v>3</v>
      </c>
    </row>
    <row r="119" spans="1:12">
      <c r="A119" s="1" t="s">
        <v>176</v>
      </c>
      <c r="B119" s="1" t="s">
        <v>371</v>
      </c>
      <c r="C119" s="1" t="s">
        <v>443</v>
      </c>
      <c r="D119" s="2">
        <v>1.215533522190746</v>
      </c>
      <c r="E119" s="2">
        <v>0.4294145420207743</v>
      </c>
      <c r="F119" s="2">
        <v>0.9270466321243523</v>
      </c>
      <c r="G119" s="3">
        <v>3722000000</v>
      </c>
      <c r="H119" s="3">
        <v>-323000000</v>
      </c>
      <c r="I119" s="5">
        <v>-11.52321981424149</v>
      </c>
      <c r="J119" s="5">
        <v>-1.525096525096525</v>
      </c>
      <c r="K119" s="3">
        <v>1341000000</v>
      </c>
      <c r="L119" s="2">
        <v>3</v>
      </c>
    </row>
    <row r="120" spans="1:12">
      <c r="A120" s="1" t="s">
        <v>183</v>
      </c>
      <c r="B120" s="1" t="s">
        <v>378</v>
      </c>
      <c r="C120" s="1" t="s">
        <v>435</v>
      </c>
      <c r="D120" s="2">
        <v>1.137405748451673</v>
      </c>
      <c r="E120" s="2">
        <v>0.9631232845963126</v>
      </c>
      <c r="F120" s="2">
        <v>0.1184404669191634</v>
      </c>
      <c r="G120" s="3">
        <v>-42472000</v>
      </c>
      <c r="H120" s="3">
        <v>265854000</v>
      </c>
      <c r="I120" s="5">
        <v>-0.1597568590278875</v>
      </c>
      <c r="J120" s="5">
        <v>52.7077755625178</v>
      </c>
      <c r="K120" s="3">
        <v>98089000</v>
      </c>
      <c r="L120" s="2">
        <v>3</v>
      </c>
    </row>
    <row r="121" spans="1:12">
      <c r="A121" s="1" t="s">
        <v>144</v>
      </c>
      <c r="B121" s="1" t="s">
        <v>339</v>
      </c>
      <c r="C121" s="1" t="s">
        <v>439</v>
      </c>
      <c r="D121" s="2">
        <v>2.173323285606632</v>
      </c>
      <c r="E121" s="2">
        <v>2.093443858327054</v>
      </c>
      <c r="F121" s="2">
        <v>0.5597089410476834</v>
      </c>
      <c r="G121" s="3">
        <v>1464000000</v>
      </c>
      <c r="H121" s="3">
        <v>359300000</v>
      </c>
      <c r="I121" s="5">
        <v>4.074589479543557</v>
      </c>
      <c r="J121" s="5">
        <v>2.944672131147541</v>
      </c>
      <c r="K121" s="3">
        <v>4566000</v>
      </c>
      <c r="L121" s="2">
        <v>3</v>
      </c>
    </row>
    <row r="122" spans="1:12">
      <c r="A122" s="1" t="s">
        <v>136</v>
      </c>
      <c r="B122" s="1" t="s">
        <v>331</v>
      </c>
      <c r="C122" s="1" t="s">
        <v>440</v>
      </c>
      <c r="F122" s="2">
        <v>0.1989933177124013</v>
      </c>
      <c r="G122" s="3">
        <v>12300000</v>
      </c>
      <c r="J122" s="5">
        <v>18.94444444444444</v>
      </c>
      <c r="K122" s="3">
        <v>-36500000</v>
      </c>
      <c r="L122" s="2">
        <v>3</v>
      </c>
    </row>
    <row r="123" spans="1:12">
      <c r="A123" s="1" t="s">
        <v>202</v>
      </c>
      <c r="B123" s="1" t="s">
        <v>397</v>
      </c>
      <c r="C123" s="1" t="s">
        <v>439</v>
      </c>
      <c r="D123" s="2">
        <v>0.6034292972058001</v>
      </c>
      <c r="E123" s="2">
        <v>0.4254868755292125</v>
      </c>
      <c r="F123" s="2">
        <v>0.9370707258214219</v>
      </c>
      <c r="G123" s="3">
        <v>2952000000</v>
      </c>
      <c r="H123" s="3">
        <v>2335400000</v>
      </c>
      <c r="I123" s="5">
        <v>1.264023293654192</v>
      </c>
      <c r="J123" s="5">
        <v>15.82766190998902</v>
      </c>
      <c r="K123" s="3">
        <v>234700000</v>
      </c>
      <c r="L123" s="2">
        <v>3</v>
      </c>
    </row>
    <row r="124" spans="1:12">
      <c r="A124" s="1" t="s">
        <v>198</v>
      </c>
      <c r="B124" s="1" t="s">
        <v>393</v>
      </c>
      <c r="C124" s="1" t="s">
        <v>438</v>
      </c>
      <c r="D124" s="2">
        <v>0.6790073230268511</v>
      </c>
      <c r="E124" s="2">
        <v>0.5085435313262815</v>
      </c>
      <c r="F124" s="2">
        <v>0.5953256055037226</v>
      </c>
      <c r="G124" s="3">
        <v>1126800000</v>
      </c>
      <c r="H124" s="3">
        <v>-89700000</v>
      </c>
      <c r="I124" s="5">
        <v>-12.561872909699</v>
      </c>
      <c r="J124" s="5">
        <v>-3.658430232558139</v>
      </c>
      <c r="K124" s="3">
        <v>-125000000</v>
      </c>
      <c r="L124" s="2">
        <v>3</v>
      </c>
    </row>
    <row r="125" spans="1:12">
      <c r="A125" s="1" t="s">
        <v>187</v>
      </c>
      <c r="B125" s="1" t="s">
        <v>382</v>
      </c>
      <c r="C125" s="1" t="s">
        <v>436</v>
      </c>
      <c r="D125" s="2">
        <v>0.08352954224595471</v>
      </c>
      <c r="E125" s="2">
        <v>0.14379282803473</v>
      </c>
      <c r="F125" s="2">
        <v>-0.32866210534993</v>
      </c>
      <c r="G125" s="3">
        <v>-169786000</v>
      </c>
      <c r="H125" s="3">
        <v>302775000</v>
      </c>
      <c r="I125" s="5">
        <v>-0.5607662455618859</v>
      </c>
      <c r="J125" s="5">
        <v>1.514188840569028</v>
      </c>
      <c r="K125" s="3">
        <v>-246871000</v>
      </c>
      <c r="L125" s="2">
        <v>3</v>
      </c>
    </row>
    <row r="126" spans="1:12">
      <c r="A126" s="1" t="s">
        <v>193</v>
      </c>
      <c r="B126" s="1" t="s">
        <v>388</v>
      </c>
      <c r="C126" s="1" t="s">
        <v>440</v>
      </c>
      <c r="D126" s="2">
        <v>1.20521401393264</v>
      </c>
      <c r="E126" s="2">
        <v>1.168824306472919</v>
      </c>
      <c r="F126" s="2">
        <v>4.091679783790205</v>
      </c>
      <c r="G126" s="3">
        <v>2327880000</v>
      </c>
      <c r="H126" s="3">
        <v>415302000</v>
      </c>
      <c r="I126" s="5">
        <v>5.605270381553664</v>
      </c>
      <c r="J126" s="5">
        <v>1.653079482107535</v>
      </c>
      <c r="K126" s="3">
        <v>-332303000</v>
      </c>
      <c r="L126" s="2">
        <v>3</v>
      </c>
    </row>
    <row r="127" spans="1:12">
      <c r="A127" s="1" t="s">
        <v>129</v>
      </c>
      <c r="B127" s="1" t="s">
        <v>324</v>
      </c>
      <c r="C127" s="1" t="s">
        <v>440</v>
      </c>
      <c r="F127" s="2">
        <v>0.2566106929164254</v>
      </c>
      <c r="G127" s="3">
        <v>1662000000</v>
      </c>
      <c r="J127" s="5">
        <v>6.442446043165468</v>
      </c>
      <c r="K127" s="3">
        <v>-21104000000</v>
      </c>
      <c r="L127" s="2">
        <v>3</v>
      </c>
    </row>
    <row r="128" spans="1:12">
      <c r="A128" s="1" t="s">
        <v>109</v>
      </c>
      <c r="B128" s="1" t="s">
        <v>304</v>
      </c>
      <c r="C128" s="1" t="s">
        <v>440</v>
      </c>
      <c r="F128" s="2">
        <v>0.05009671179883849</v>
      </c>
      <c r="G128" s="3">
        <v>-8961000000.000099</v>
      </c>
      <c r="K128" s="3">
        <v>-1475594000.000099</v>
      </c>
      <c r="L128" s="2">
        <v>2</v>
      </c>
    </row>
    <row r="129" spans="1:12">
      <c r="A129" s="1" t="s">
        <v>86</v>
      </c>
      <c r="B129" s="1" t="s">
        <v>281</v>
      </c>
      <c r="C129" s="1" t="s">
        <v>440</v>
      </c>
      <c r="F129" s="2">
        <v>0.002116165978123307</v>
      </c>
      <c r="G129" s="3">
        <v>-113955000</v>
      </c>
      <c r="K129" s="3">
        <v>-444130000</v>
      </c>
      <c r="L129" s="2">
        <v>2</v>
      </c>
    </row>
    <row r="130" spans="1:12">
      <c r="A130" s="1" t="s">
        <v>84</v>
      </c>
      <c r="B130" s="1" t="s">
        <v>279</v>
      </c>
      <c r="C130" s="1" t="s">
        <v>434</v>
      </c>
      <c r="D130" s="2">
        <v>1.57836530153793</v>
      </c>
      <c r="E130" s="2">
        <v>0.8462070157249006</v>
      </c>
      <c r="F130" s="2">
        <v>0.7447980701890904</v>
      </c>
      <c r="G130" s="3">
        <v>4516500000</v>
      </c>
      <c r="H130" s="3">
        <v>931300000</v>
      </c>
      <c r="I130" s="5">
        <v>4.849672500805326</v>
      </c>
      <c r="J130" s="5">
        <v>1.894418000865426</v>
      </c>
      <c r="K130" s="3">
        <v>3491300000</v>
      </c>
      <c r="L130" s="2">
        <v>2</v>
      </c>
    </row>
    <row r="131" spans="1:12">
      <c r="A131" s="1" t="s">
        <v>208</v>
      </c>
      <c r="B131" s="1" t="s">
        <v>403</v>
      </c>
      <c r="C131" s="1" t="s">
        <v>439</v>
      </c>
      <c r="D131" s="2">
        <v>0.4318009980341751</v>
      </c>
      <c r="E131" s="2">
        <v>0.3576289127476183</v>
      </c>
      <c r="F131" s="2">
        <v>6.905937291527685</v>
      </c>
      <c r="G131" s="3">
        <v>7078000000</v>
      </c>
      <c r="H131" s="3">
        <v>4404000000</v>
      </c>
      <c r="I131" s="5">
        <v>1.607175295186194</v>
      </c>
      <c r="J131" s="5">
        <v>7.134228187919463</v>
      </c>
      <c r="K131" s="3">
        <v>3523000000</v>
      </c>
      <c r="L131" s="2">
        <v>2</v>
      </c>
    </row>
    <row r="132" spans="1:12">
      <c r="A132" s="1" t="s">
        <v>122</v>
      </c>
      <c r="B132" s="1" t="s">
        <v>317</v>
      </c>
      <c r="C132" s="1" t="s">
        <v>441</v>
      </c>
      <c r="D132" s="2">
        <v>1.597758405977584</v>
      </c>
      <c r="E132" s="2">
        <v>1.273972602739726</v>
      </c>
      <c r="F132" s="2">
        <v>21.26530612244898</v>
      </c>
      <c r="G132" s="3">
        <v>5043000000</v>
      </c>
      <c r="H132" s="3">
        <v>1085000000</v>
      </c>
      <c r="I132" s="5">
        <v>4.647926267281106</v>
      </c>
      <c r="J132" s="5">
        <v>2.162420382165605</v>
      </c>
      <c r="K132" s="3">
        <v>2009000000</v>
      </c>
      <c r="L132" s="2">
        <v>2</v>
      </c>
    </row>
    <row r="133" spans="1:12">
      <c r="A133" s="1" t="s">
        <v>125</v>
      </c>
      <c r="B133" s="1" t="s">
        <v>320</v>
      </c>
      <c r="C133" s="1" t="s">
        <v>443</v>
      </c>
      <c r="D133" s="2">
        <v>0.2803171064040629</v>
      </c>
      <c r="E133" s="2">
        <v>0.07624179363309798</v>
      </c>
      <c r="F133" s="2">
        <v>0.4679105677979733</v>
      </c>
      <c r="G133" s="3">
        <v>4596600000</v>
      </c>
      <c r="H133" s="3">
        <v>729700000</v>
      </c>
      <c r="I133" s="5">
        <v>6.2993010826367</v>
      </c>
      <c r="J133" s="5">
        <v>3.107942079859587</v>
      </c>
      <c r="K133" s="3">
        <v>-625300000</v>
      </c>
      <c r="L133" s="2">
        <v>2</v>
      </c>
    </row>
    <row r="134" spans="1:12">
      <c r="A134" s="1" t="s">
        <v>128</v>
      </c>
      <c r="B134" s="1" t="s">
        <v>323</v>
      </c>
      <c r="C134" s="1" t="s">
        <v>443</v>
      </c>
      <c r="D134" s="2">
        <v>0.4232745961820852</v>
      </c>
      <c r="E134" s="2">
        <v>0.3147944199706314</v>
      </c>
      <c r="F134" s="2">
        <v>0.4078813029015578</v>
      </c>
      <c r="G134" s="3">
        <v>4874200000</v>
      </c>
      <c r="H134" s="3">
        <v>1591600000</v>
      </c>
      <c r="I134" s="5">
        <v>3.062452877607439</v>
      </c>
      <c r="J134" s="5">
        <v>8.078880407124682</v>
      </c>
      <c r="K134" s="3">
        <v>605700000</v>
      </c>
      <c r="L134" s="2">
        <v>2</v>
      </c>
    </row>
    <row r="135" spans="1:12">
      <c r="A135" s="1" t="s">
        <v>135</v>
      </c>
      <c r="B135" s="1" t="s">
        <v>330</v>
      </c>
      <c r="C135" s="1" t="s">
        <v>440</v>
      </c>
      <c r="F135" s="2">
        <v>0.1126835890895627</v>
      </c>
      <c r="G135" s="3">
        <v>-296500000</v>
      </c>
      <c r="J135" s="5">
        <v>266.1142857142857</v>
      </c>
      <c r="K135" s="3">
        <v>176200000</v>
      </c>
      <c r="L135" s="2">
        <v>2</v>
      </c>
    </row>
    <row r="136" spans="1:12">
      <c r="A136" s="1" t="s">
        <v>134</v>
      </c>
      <c r="B136" s="1" t="s">
        <v>329</v>
      </c>
      <c r="C136" s="1" t="s">
        <v>443</v>
      </c>
      <c r="D136" s="2">
        <v>0.5336593866824072</v>
      </c>
      <c r="E136" s="2">
        <v>0.3081204148747786</v>
      </c>
      <c r="F136" s="2">
        <v>0.7958009001853322</v>
      </c>
      <c r="G136" s="3">
        <v>14499300000</v>
      </c>
      <c r="H136" s="3">
        <v>2463600000</v>
      </c>
      <c r="I136" s="5">
        <v>5.885411592791037</v>
      </c>
      <c r="J136" s="5">
        <v>3.869276918219135</v>
      </c>
      <c r="K136" s="3">
        <v>-695800000</v>
      </c>
      <c r="L136" s="2">
        <v>2</v>
      </c>
    </row>
    <row r="137" spans="1:12">
      <c r="A137" s="1" t="s">
        <v>195</v>
      </c>
      <c r="B137" s="1" t="s">
        <v>390</v>
      </c>
      <c r="C137" s="1" t="s">
        <v>441</v>
      </c>
      <c r="D137" s="2">
        <v>1.118190107134716</v>
      </c>
      <c r="E137" s="2">
        <v>0.3769090494643264</v>
      </c>
      <c r="F137" s="2">
        <v>1.594082988592203</v>
      </c>
      <c r="G137" s="3">
        <v>12186000000</v>
      </c>
      <c r="H137" s="3">
        <v>6028000000</v>
      </c>
      <c r="I137" s="5">
        <v>2.02156602521566</v>
      </c>
      <c r="J137" s="5">
        <v>25.05389221556886</v>
      </c>
      <c r="K137" s="3">
        <v>1690000000</v>
      </c>
      <c r="L137" s="2">
        <v>2</v>
      </c>
    </row>
    <row r="138" spans="1:12">
      <c r="A138" s="1" t="s">
        <v>188</v>
      </c>
      <c r="B138" s="1" t="s">
        <v>383</v>
      </c>
      <c r="C138" s="1" t="s">
        <v>440</v>
      </c>
      <c r="D138" s="2">
        <v>2.738507184430702</v>
      </c>
      <c r="E138" s="2">
        <v>1.196435067297199</v>
      </c>
      <c r="F138" s="2">
        <v>9.447571254297438</v>
      </c>
      <c r="G138" s="3">
        <v>317333000000</v>
      </c>
      <c r="H138" s="3">
        <v>21930000000</v>
      </c>
      <c r="I138" s="5">
        <v>14.4702690378477</v>
      </c>
      <c r="J138" s="5">
        <v>1.459411483580255</v>
      </c>
      <c r="K138" s="3">
        <v>118112000000</v>
      </c>
      <c r="L138" s="2">
        <v>2</v>
      </c>
    </row>
    <row r="139" spans="1:12">
      <c r="A139" s="1" t="s">
        <v>199</v>
      </c>
      <c r="B139" s="1" t="s">
        <v>394</v>
      </c>
      <c r="C139" s="1" t="s">
        <v>441</v>
      </c>
      <c r="D139" s="2">
        <v>1.085127953457577</v>
      </c>
      <c r="E139" s="2">
        <v>0.8546167658750868</v>
      </c>
      <c r="F139" s="2">
        <v>1.126849940593843</v>
      </c>
      <c r="G139" s="3">
        <v>410099000</v>
      </c>
      <c r="H139" s="3">
        <v>437892000</v>
      </c>
      <c r="I139" s="5">
        <v>0.9365300119664209</v>
      </c>
      <c r="J139" s="5">
        <v>4.360978379145574</v>
      </c>
      <c r="K139" s="3">
        <v>402860000</v>
      </c>
      <c r="L139" s="2">
        <v>2</v>
      </c>
    </row>
    <row r="140" spans="1:12">
      <c r="A140" s="1" t="s">
        <v>201</v>
      </c>
      <c r="B140" s="1" t="s">
        <v>396</v>
      </c>
      <c r="C140" s="1" t="s">
        <v>439</v>
      </c>
      <c r="D140" s="2">
        <v>0.6888155215044202</v>
      </c>
      <c r="E140" s="2">
        <v>0.6589812578522543</v>
      </c>
      <c r="F140" s="2">
        <v>1.257159584241529</v>
      </c>
      <c r="G140" s="3">
        <v>664983000</v>
      </c>
      <c r="H140" s="3">
        <v>261583000</v>
      </c>
      <c r="I140" s="5">
        <v>2.542149145777822</v>
      </c>
      <c r="J140" s="5">
        <v>8.839894397183924</v>
      </c>
      <c r="K140" s="3">
        <v>54001000</v>
      </c>
      <c r="L140" s="2">
        <v>2</v>
      </c>
    </row>
    <row r="141" spans="1:12">
      <c r="A141" s="1" t="s">
        <v>165</v>
      </c>
      <c r="B141" s="1" t="s">
        <v>360</v>
      </c>
      <c r="C141" s="1" t="s">
        <v>440</v>
      </c>
      <c r="D141" s="2">
        <v>1.182986485951833</v>
      </c>
      <c r="E141" s="2">
        <v>0.958612874236267</v>
      </c>
      <c r="F141" s="2">
        <v>0.6387294002868403</v>
      </c>
      <c r="G141" s="3">
        <v>-110709000</v>
      </c>
      <c r="H141" s="3">
        <v>378120000</v>
      </c>
      <c r="I141" s="5">
        <v>-0.2927880038083148</v>
      </c>
      <c r="J141" s="5">
        <v>3.153670039836989</v>
      </c>
      <c r="K141" s="3">
        <v>424905000</v>
      </c>
      <c r="L141" s="2">
        <v>2</v>
      </c>
    </row>
    <row r="142" spans="1:12">
      <c r="A142" s="1" t="s">
        <v>168</v>
      </c>
      <c r="B142" s="1" t="s">
        <v>363</v>
      </c>
      <c r="C142" s="1" t="s">
        <v>443</v>
      </c>
      <c r="D142" s="2">
        <v>0.4957904583723106</v>
      </c>
      <c r="E142" s="2">
        <v>0.7296538821328344</v>
      </c>
      <c r="F142" s="2">
        <v>0.5801257475847262</v>
      </c>
      <c r="G142" s="3">
        <v>1853500000</v>
      </c>
      <c r="H142" s="3">
        <v>452500000</v>
      </c>
      <c r="I142" s="5">
        <v>4.096132596685083</v>
      </c>
      <c r="J142" s="5">
        <v>4.977997799779978</v>
      </c>
      <c r="K142" s="3">
        <v>226200000</v>
      </c>
      <c r="L142" s="2">
        <v>2</v>
      </c>
    </row>
    <row r="143" spans="1:12">
      <c r="A143" s="1" t="s">
        <v>159</v>
      </c>
      <c r="B143" s="1" t="s">
        <v>354</v>
      </c>
      <c r="C143" s="1" t="s">
        <v>440</v>
      </c>
      <c r="F143" s="2">
        <v>0.0602667422616396</v>
      </c>
      <c r="G143" s="3">
        <v>-108087000</v>
      </c>
      <c r="K143" s="3">
        <v>-99289000</v>
      </c>
      <c r="L143" s="2">
        <v>2</v>
      </c>
    </row>
    <row r="144" spans="1:12">
      <c r="A144" s="1" t="s">
        <v>161</v>
      </c>
      <c r="B144" s="1" t="s">
        <v>356</v>
      </c>
      <c r="C144" s="1" t="s">
        <v>443</v>
      </c>
      <c r="D144" s="2">
        <v>1.175029632556302</v>
      </c>
      <c r="E144" s="2">
        <v>0.1868826550770447</v>
      </c>
      <c r="F144" s="2">
        <v>0.536189271428083</v>
      </c>
      <c r="G144" s="3">
        <v>1545600000</v>
      </c>
      <c r="H144" s="3">
        <v>467300000</v>
      </c>
      <c r="I144" s="5">
        <v>3.307511234752835</v>
      </c>
      <c r="J144" s="5">
        <v>5.998716302952503</v>
      </c>
      <c r="K144" s="3">
        <v>368200000</v>
      </c>
      <c r="L144" s="2">
        <v>2</v>
      </c>
    </row>
    <row r="145" spans="1:12">
      <c r="A145" s="1" t="s">
        <v>160</v>
      </c>
      <c r="B145" s="1" t="s">
        <v>355</v>
      </c>
      <c r="C145" s="1" t="s">
        <v>444</v>
      </c>
      <c r="D145" s="2">
        <v>0.5390730261385072</v>
      </c>
      <c r="E145" s="2">
        <v>0.2115332794395042</v>
      </c>
      <c r="F145" s="2">
        <v>2.506842372022301</v>
      </c>
      <c r="G145" s="3">
        <v>9324000000</v>
      </c>
      <c r="H145" s="3">
        <v>3313000000</v>
      </c>
      <c r="I145" s="5">
        <v>2.814367642619982</v>
      </c>
      <c r="J145" s="5">
        <v>14.83035714285714</v>
      </c>
      <c r="K145" s="3">
        <v>954000000</v>
      </c>
      <c r="L145" s="2">
        <v>2</v>
      </c>
    </row>
    <row r="146" spans="1:12">
      <c r="A146" s="1" t="s">
        <v>147</v>
      </c>
      <c r="B146" s="1" t="s">
        <v>342</v>
      </c>
      <c r="C146" s="1" t="s">
        <v>436</v>
      </c>
      <c r="D146" s="2">
        <v>0.2125217212319847</v>
      </c>
      <c r="E146" s="2">
        <v>0.04235986589242102</v>
      </c>
      <c r="F146" s="2">
        <v>0.5944080613919688</v>
      </c>
      <c r="G146" s="3">
        <v>1972062000</v>
      </c>
      <c r="H146" s="3">
        <v>299073000</v>
      </c>
      <c r="I146" s="5">
        <v>6.593915197961701</v>
      </c>
      <c r="J146" s="5">
        <v>8.619706737454178</v>
      </c>
      <c r="K146" s="3">
        <v>920945000</v>
      </c>
      <c r="L146" s="2">
        <v>2</v>
      </c>
    </row>
    <row r="147" spans="1:12">
      <c r="A147" s="1" t="s">
        <v>146</v>
      </c>
      <c r="B147" s="1" t="s">
        <v>341</v>
      </c>
      <c r="C147" s="1" t="s">
        <v>440</v>
      </c>
      <c r="D147" s="2">
        <v>1.418053777208707</v>
      </c>
      <c r="E147" s="2">
        <v>0.9278169014084507</v>
      </c>
      <c r="F147" s="2">
        <v>0.6840155471881453</v>
      </c>
      <c r="G147" s="3">
        <v>783100000</v>
      </c>
      <c r="H147" s="3">
        <v>140300000</v>
      </c>
      <c r="I147" s="5">
        <v>5.581610833927298</v>
      </c>
      <c r="J147" s="5">
        <v>0.2704225352112676</v>
      </c>
      <c r="K147" s="3">
        <v>440100000</v>
      </c>
      <c r="L147" s="2">
        <v>2</v>
      </c>
    </row>
    <row r="148" spans="1:12">
      <c r="A148" s="1" t="s">
        <v>149</v>
      </c>
      <c r="B148" s="1" t="s">
        <v>344</v>
      </c>
      <c r="C148" s="1" t="s">
        <v>441</v>
      </c>
      <c r="D148" s="2">
        <v>1.038453774727493</v>
      </c>
      <c r="E148" s="2">
        <v>0.04794105773112636</v>
      </c>
      <c r="F148" s="2">
        <v>1.017005232379194</v>
      </c>
      <c r="G148" s="3">
        <v>1305000000</v>
      </c>
      <c r="H148" s="3">
        <v>670400000</v>
      </c>
      <c r="I148" s="5">
        <v>1.946599045346062</v>
      </c>
      <c r="J148" s="5">
        <v>36.13924050632912</v>
      </c>
      <c r="K148" s="3">
        <v>462300000</v>
      </c>
      <c r="L148" s="2">
        <v>2</v>
      </c>
    </row>
    <row r="149" spans="1:12">
      <c r="A149" s="1" t="s">
        <v>139</v>
      </c>
      <c r="B149" s="1" t="s">
        <v>334</v>
      </c>
      <c r="C149" s="1" t="s">
        <v>443</v>
      </c>
      <c r="D149" s="2">
        <v>0.2457442955450924</v>
      </c>
      <c r="E149" s="2">
        <v>0.1959434987323433</v>
      </c>
      <c r="F149" s="2">
        <v>0.5199612348397173</v>
      </c>
      <c r="G149" s="3">
        <v>5426800000</v>
      </c>
      <c r="H149" s="3">
        <v>1241800000</v>
      </c>
      <c r="I149" s="5">
        <v>4.370107907875664</v>
      </c>
      <c r="J149" s="5">
        <v>5.440969162995595</v>
      </c>
      <c r="K149" s="3">
        <v>389100000</v>
      </c>
      <c r="L149" s="2">
        <v>2</v>
      </c>
    </row>
    <row r="150" spans="1:12">
      <c r="A150" s="1" t="s">
        <v>172</v>
      </c>
      <c r="B150" s="1" t="s">
        <v>367</v>
      </c>
      <c r="C150" s="1" t="s">
        <v>442</v>
      </c>
      <c r="D150" s="2">
        <v>1.36438809261301</v>
      </c>
      <c r="E150" s="2">
        <v>1.855567805953694</v>
      </c>
      <c r="F150" s="2">
        <v>6.860397479398934</v>
      </c>
      <c r="G150" s="3">
        <v>12517000000</v>
      </c>
      <c r="H150" s="3">
        <v>2122000000</v>
      </c>
      <c r="I150" s="5">
        <v>5.898680490103676</v>
      </c>
      <c r="J150" s="5">
        <v>1.588235294117647</v>
      </c>
      <c r="K150" s="3">
        <v>1444000000</v>
      </c>
      <c r="L150" s="2">
        <v>2</v>
      </c>
    </row>
    <row r="151" spans="1:12">
      <c r="A151" s="1" t="s">
        <v>196</v>
      </c>
      <c r="B151" s="1" t="s">
        <v>391</v>
      </c>
      <c r="C151" s="1" t="s">
        <v>438</v>
      </c>
      <c r="D151" s="2">
        <v>0.4605882352941176</v>
      </c>
      <c r="E151" s="2">
        <v>0.2041176470588235</v>
      </c>
      <c r="F151" s="2">
        <v>0.479068158228578</v>
      </c>
      <c r="G151" s="3">
        <v>4082000000</v>
      </c>
      <c r="H151" s="3">
        <v>1310000000</v>
      </c>
      <c r="I151" s="5">
        <v>3.116030534351145</v>
      </c>
      <c r="J151" s="5">
        <v>1.162790697674419</v>
      </c>
      <c r="K151" s="3">
        <v>-1459000000</v>
      </c>
      <c r="L151" s="2">
        <v>2</v>
      </c>
    </row>
    <row r="152" spans="1:12">
      <c r="A152" s="1" t="s">
        <v>220</v>
      </c>
      <c r="B152" s="1" t="s">
        <v>415</v>
      </c>
      <c r="C152" s="1" t="s">
        <v>434</v>
      </c>
      <c r="D152" s="2">
        <v>1.848368418191747</v>
      </c>
      <c r="E152" s="2">
        <v>0.8090728820583558</v>
      </c>
      <c r="F152" s="2">
        <v>0.6001347701116931</v>
      </c>
      <c r="G152" s="3">
        <v>902785721</v>
      </c>
      <c r="H152" s="3">
        <v>249129372</v>
      </c>
      <c r="I152" s="5">
        <v>3.623762681021811</v>
      </c>
      <c r="J152" s="5">
        <v>0.9526233743729302</v>
      </c>
      <c r="K152" s="3">
        <v>487739960</v>
      </c>
      <c r="L152" s="2">
        <v>2</v>
      </c>
    </row>
    <row r="153" spans="1:12">
      <c r="A153" s="1" t="s">
        <v>216</v>
      </c>
      <c r="B153" s="1" t="s">
        <v>411</v>
      </c>
      <c r="C153" s="1" t="s">
        <v>439</v>
      </c>
      <c r="D153" s="2">
        <v>0.3370543152282572</v>
      </c>
      <c r="E153" s="2">
        <v>0.2217594135288237</v>
      </c>
      <c r="F153" s="2">
        <v>0.2554149293384008</v>
      </c>
      <c r="G153" s="3">
        <v>2713400000</v>
      </c>
      <c r="H153" s="3">
        <v>765300000</v>
      </c>
      <c r="I153" s="5">
        <v>3.545537697634914</v>
      </c>
      <c r="J153" s="5">
        <v>7.210743801652892</v>
      </c>
      <c r="K153" s="3">
        <v>1002500000</v>
      </c>
      <c r="L153" s="2">
        <v>2</v>
      </c>
    </row>
    <row r="154" spans="1:12">
      <c r="A154" s="1" t="s">
        <v>212</v>
      </c>
      <c r="B154" s="1" t="s">
        <v>407</v>
      </c>
      <c r="C154" s="1" t="s">
        <v>438</v>
      </c>
      <c r="D154" s="2">
        <v>0.5953618167821401</v>
      </c>
      <c r="E154" s="2">
        <v>0.4359122401847575</v>
      </c>
      <c r="F154" s="2">
        <v>1.478775834658188</v>
      </c>
      <c r="G154" s="3">
        <v>17500000000</v>
      </c>
      <c r="H154" s="3">
        <v>8757000000</v>
      </c>
      <c r="I154" s="5">
        <v>1.998401278976819</v>
      </c>
      <c r="J154" s="5">
        <v>6.486754966887418</v>
      </c>
      <c r="K154" s="3">
        <v>2566000000</v>
      </c>
      <c r="L154" s="2">
        <v>2</v>
      </c>
    </row>
    <row r="155" spans="1:12">
      <c r="A155" s="1" t="s">
        <v>178</v>
      </c>
      <c r="B155" s="1" t="s">
        <v>373</v>
      </c>
      <c r="C155" s="1" t="s">
        <v>440</v>
      </c>
      <c r="F155" s="2">
        <v>0.4484236725663717</v>
      </c>
      <c r="G155" s="3">
        <v>2620000000</v>
      </c>
      <c r="J155" s="5">
        <v>10.15263157894737</v>
      </c>
      <c r="K155" s="3">
        <v>458000000</v>
      </c>
      <c r="L155" s="2">
        <v>2</v>
      </c>
    </row>
    <row r="156" spans="1:12">
      <c r="A156" s="1" t="s">
        <v>181</v>
      </c>
      <c r="B156" s="1" t="s">
        <v>376</v>
      </c>
      <c r="C156" s="1" t="s">
        <v>444</v>
      </c>
      <c r="D156" s="2">
        <v>1.068245638916466</v>
      </c>
      <c r="E156" s="2">
        <v>0.4899163239256843</v>
      </c>
      <c r="F156" s="2">
        <v>1.113714921788037</v>
      </c>
      <c r="G156" s="3">
        <v>1833800000</v>
      </c>
      <c r="H156" s="3">
        <v>713600000</v>
      </c>
      <c r="I156" s="5">
        <v>2.569786995515695</v>
      </c>
      <c r="J156" s="5">
        <v>6.453257790368272</v>
      </c>
      <c r="K156" s="3">
        <v>434800000</v>
      </c>
      <c r="L156" s="2">
        <v>2</v>
      </c>
    </row>
    <row r="157" spans="1:12">
      <c r="A157" s="1" t="s">
        <v>192</v>
      </c>
      <c r="B157" s="1" t="s">
        <v>387</v>
      </c>
      <c r="C157" s="1" t="s">
        <v>436</v>
      </c>
      <c r="D157" s="2">
        <v>1.425931682381791</v>
      </c>
      <c r="E157" s="2">
        <v>1.78277725969675</v>
      </c>
      <c r="F157" s="2">
        <v>1.124537768190748</v>
      </c>
      <c r="G157" s="3">
        <v>325240000</v>
      </c>
      <c r="H157" s="3">
        <v>35150000</v>
      </c>
      <c r="I157" s="5">
        <v>9.252916073968706</v>
      </c>
      <c r="J157" s="5">
        <v>0.8697050673000791</v>
      </c>
      <c r="K157" s="3">
        <v>431123000</v>
      </c>
      <c r="L157" s="2">
        <v>2</v>
      </c>
    </row>
    <row r="158" spans="1:12">
      <c r="A158" s="1" t="s">
        <v>191</v>
      </c>
      <c r="B158" s="1" t="s">
        <v>386</v>
      </c>
      <c r="C158" s="1" t="s">
        <v>441</v>
      </c>
      <c r="D158" s="2">
        <v>0.3578208832026413</v>
      </c>
      <c r="E158" s="2">
        <v>0.268950337047737</v>
      </c>
      <c r="F158" s="2">
        <v>9.447557743279061</v>
      </c>
      <c r="G158" s="3">
        <v>1991800000</v>
      </c>
      <c r="H158" s="3">
        <v>662400000</v>
      </c>
      <c r="I158" s="5">
        <v>3.006944444444445</v>
      </c>
      <c r="J158" s="5">
        <v>4.153787878787878</v>
      </c>
      <c r="K158" s="3">
        <v>-2205700000</v>
      </c>
      <c r="L158" s="2">
        <v>2</v>
      </c>
    </row>
    <row r="159" spans="1:12">
      <c r="A159" s="1" t="s">
        <v>186</v>
      </c>
      <c r="B159" s="1" t="s">
        <v>381</v>
      </c>
      <c r="C159" s="1" t="s">
        <v>441</v>
      </c>
      <c r="D159" s="2">
        <v>0.6156427465152298</v>
      </c>
      <c r="E159" s="2">
        <v>0.8828084667010841</v>
      </c>
      <c r="F159" s="2">
        <v>0.6596891849032668</v>
      </c>
      <c r="G159" s="3">
        <v>526200000</v>
      </c>
      <c r="H159" s="3">
        <v>398700000</v>
      </c>
      <c r="I159" s="5">
        <v>1.319789315274642</v>
      </c>
      <c r="J159" s="5">
        <v>2.136939010356732</v>
      </c>
      <c r="K159" s="3">
        <v>244500000</v>
      </c>
      <c r="L159" s="2">
        <v>2</v>
      </c>
    </row>
    <row r="160" spans="1:12">
      <c r="A160" s="1" t="s">
        <v>184</v>
      </c>
      <c r="B160" s="1" t="s">
        <v>379</v>
      </c>
      <c r="C160" s="1" t="s">
        <v>439</v>
      </c>
      <c r="D160" s="2">
        <v>0.7625126071608673</v>
      </c>
      <c r="E160" s="2">
        <v>0.7149205748865356</v>
      </c>
      <c r="F160" s="2">
        <v>-13.19366197183099</v>
      </c>
      <c r="G160" s="3">
        <v>1622200000</v>
      </c>
      <c r="H160" s="3">
        <v>1329500000</v>
      </c>
      <c r="I160" s="5">
        <v>1.22015795411809</v>
      </c>
      <c r="J160" s="5">
        <v>3.573623559539052</v>
      </c>
      <c r="K160" s="3">
        <v>295900000</v>
      </c>
      <c r="L160" s="2">
        <v>2</v>
      </c>
    </row>
    <row r="161" spans="1:12">
      <c r="A161" s="1" t="s">
        <v>110</v>
      </c>
      <c r="B161" s="1" t="s">
        <v>305</v>
      </c>
      <c r="C161" s="1" t="s">
        <v>434</v>
      </c>
      <c r="D161" s="2">
        <v>1.254337592468056</v>
      </c>
      <c r="E161" s="2">
        <v>0.7893745796906523</v>
      </c>
      <c r="F161" s="2">
        <v>1.260729431721798</v>
      </c>
      <c r="G161" s="3">
        <v>13749000000</v>
      </c>
      <c r="H161" s="3">
        <v>3437000000</v>
      </c>
      <c r="I161" s="5">
        <v>4.000290951411114</v>
      </c>
      <c r="J161" s="5">
        <v>2.896449704142012</v>
      </c>
      <c r="K161" s="3">
        <v>7229000000</v>
      </c>
      <c r="L161" s="2">
        <v>1</v>
      </c>
    </row>
    <row r="162" spans="1:12">
      <c r="A162" s="1" t="s">
        <v>232</v>
      </c>
      <c r="B162" s="1" t="s">
        <v>427</v>
      </c>
      <c r="C162" s="1" t="s">
        <v>435</v>
      </c>
      <c r="D162" s="2">
        <v>1.01909454881429</v>
      </c>
      <c r="E162" s="2">
        <v>0.8287650138589481</v>
      </c>
      <c r="F162" s="2">
        <v>0.0471672539983733</v>
      </c>
      <c r="G162" s="3">
        <v>-11563320.878813</v>
      </c>
      <c r="K162" s="3">
        <v>297927075.907274</v>
      </c>
      <c r="L162" s="2">
        <v>1</v>
      </c>
    </row>
    <row r="163" spans="1:12">
      <c r="A163" s="1" t="s">
        <v>173</v>
      </c>
      <c r="B163" s="1" t="s">
        <v>368</v>
      </c>
      <c r="C163" s="1" t="s">
        <v>439</v>
      </c>
      <c r="D163" s="2">
        <v>0.8468452273952903</v>
      </c>
      <c r="E163" s="2">
        <v>0.7987596620528492</v>
      </c>
      <c r="F163" s="2">
        <v>0.7739839554465292</v>
      </c>
      <c r="G163" s="3">
        <v>2218600000</v>
      </c>
      <c r="H163" s="3">
        <v>702600000</v>
      </c>
      <c r="I163" s="5">
        <v>3.157699971534301</v>
      </c>
      <c r="J163" s="5">
        <v>2.06949524506218</v>
      </c>
      <c r="K163" s="3">
        <v>731600000</v>
      </c>
      <c r="L163" s="2">
        <v>1</v>
      </c>
    </row>
    <row r="164" spans="1:12">
      <c r="A164" s="1" t="s">
        <v>120</v>
      </c>
      <c r="B164" s="1" t="s">
        <v>315</v>
      </c>
      <c r="C164" s="1" t="s">
        <v>440</v>
      </c>
      <c r="F164" s="2">
        <v>3.05085590825993</v>
      </c>
      <c r="G164" s="3">
        <v>15210000000</v>
      </c>
      <c r="K164" s="3">
        <v>-1182000000</v>
      </c>
      <c r="L164" s="2">
        <v>1</v>
      </c>
    </row>
    <row r="165" spans="1:12">
      <c r="A165" s="1" t="s">
        <v>219</v>
      </c>
      <c r="B165" s="1" t="s">
        <v>414</v>
      </c>
      <c r="C165" s="1" t="s">
        <v>440</v>
      </c>
      <c r="F165" s="2">
        <v>0.001912720537529336</v>
      </c>
      <c r="G165" s="3">
        <v>-345829000</v>
      </c>
      <c r="K165" s="3">
        <v>17444000</v>
      </c>
      <c r="L165" s="2">
        <v>1</v>
      </c>
    </row>
    <row r="166" spans="1:12">
      <c r="A166" s="1" t="s">
        <v>169</v>
      </c>
      <c r="B166" s="1" t="s">
        <v>364</v>
      </c>
      <c r="C166" s="1" t="s">
        <v>440</v>
      </c>
      <c r="K166" s="3">
        <v>-115384000</v>
      </c>
      <c r="L166" s="2">
        <v>1</v>
      </c>
    </row>
    <row r="167" spans="1:12">
      <c r="A167" s="1" t="s">
        <v>222</v>
      </c>
      <c r="B167" s="1" t="s">
        <v>417</v>
      </c>
      <c r="C167" s="1" t="s">
        <v>440</v>
      </c>
      <c r="F167" s="2">
        <v>0.4349133990561609</v>
      </c>
      <c r="G167" s="3">
        <v>-78987000</v>
      </c>
      <c r="K167" s="3">
        <v>16909000</v>
      </c>
      <c r="L167" s="2">
        <v>1</v>
      </c>
    </row>
    <row r="168" spans="1:12">
      <c r="A168" s="1" t="s">
        <v>214</v>
      </c>
      <c r="B168" s="1" t="s">
        <v>409</v>
      </c>
      <c r="C168" s="1" t="s">
        <v>434</v>
      </c>
      <c r="D168" s="2">
        <v>0.7901129738741444</v>
      </c>
      <c r="E168" s="2">
        <v>0.4323658241086868</v>
      </c>
      <c r="F168" s="2">
        <v>0.1634072680463412</v>
      </c>
      <c r="G168" s="3">
        <v>2110000</v>
      </c>
      <c r="K168" s="3">
        <v>16564552</v>
      </c>
      <c r="L168" s="2">
        <v>1</v>
      </c>
    </row>
    <row r="169" spans="1:12">
      <c r="A169" s="1" t="s">
        <v>224</v>
      </c>
      <c r="B169" s="1" t="s">
        <v>419</v>
      </c>
      <c r="C169" s="1" t="s">
        <v>444</v>
      </c>
      <c r="D169" s="2">
        <v>0.8617788461538461</v>
      </c>
      <c r="E169" s="2">
        <v>0.155849358974359</v>
      </c>
      <c r="F169" s="2">
        <v>1.653106714962385</v>
      </c>
      <c r="G169" s="3">
        <v>5603000000</v>
      </c>
      <c r="H169" s="3">
        <v>925000000</v>
      </c>
      <c r="I169" s="5">
        <v>6.057297297297297</v>
      </c>
      <c r="J169" s="5">
        <v>2.54954954954955</v>
      </c>
      <c r="K169" s="3">
        <v>-195000000</v>
      </c>
      <c r="L169" s="2">
        <v>1</v>
      </c>
    </row>
    <row r="170" spans="1:12">
      <c r="A170" s="1" t="s">
        <v>231</v>
      </c>
      <c r="B170" s="1" t="s">
        <v>426</v>
      </c>
      <c r="C170" s="1" t="s">
        <v>438</v>
      </c>
      <c r="D170" s="2">
        <v>0.9143518518518519</v>
      </c>
      <c r="E170" s="2">
        <v>1.326388888888889</v>
      </c>
      <c r="F170" s="2">
        <v>3.362135922330097</v>
      </c>
      <c r="G170" s="3">
        <v>3264000000</v>
      </c>
      <c r="H170" s="3">
        <v>726000000</v>
      </c>
      <c r="I170" s="5">
        <v>4.495867768595041</v>
      </c>
      <c r="J170" s="5">
        <v>1.312217194570136</v>
      </c>
      <c r="K170" s="3">
        <v>631000000</v>
      </c>
      <c r="L170" s="2">
        <v>1</v>
      </c>
    </row>
    <row r="171" spans="1:12">
      <c r="A171" s="1" t="s">
        <v>190</v>
      </c>
      <c r="B171" s="1" t="s">
        <v>385</v>
      </c>
      <c r="C171" s="1" t="s">
        <v>443</v>
      </c>
      <c r="D171" s="2">
        <v>0.2617029586355392</v>
      </c>
      <c r="E171" s="2">
        <v>0.06407207546166697</v>
      </c>
      <c r="F171" s="2">
        <v>0.5502122905027933</v>
      </c>
      <c r="G171" s="3">
        <v>1365858000</v>
      </c>
      <c r="H171" s="3">
        <v>226331000</v>
      </c>
      <c r="I171" s="5">
        <v>6.034780918212706</v>
      </c>
      <c r="J171" s="5">
        <v>3.431909505830263</v>
      </c>
      <c r="K171" s="3">
        <v>96870000</v>
      </c>
      <c r="L171" s="2">
        <v>1</v>
      </c>
    </row>
    <row r="172" spans="1:12">
      <c r="A172" s="1" t="s">
        <v>175</v>
      </c>
      <c r="B172" s="1" t="s">
        <v>370</v>
      </c>
      <c r="C172" s="1" t="s">
        <v>434</v>
      </c>
      <c r="H172" s="3">
        <v>62932000</v>
      </c>
      <c r="J172" s="5">
        <v>11.41414571793779</v>
      </c>
      <c r="K172" s="3">
        <v>66347000</v>
      </c>
      <c r="L172" s="2">
        <v>1</v>
      </c>
    </row>
    <row r="173" spans="1:12">
      <c r="A173" s="1" t="s">
        <v>197</v>
      </c>
      <c r="B173" s="1" t="s">
        <v>392</v>
      </c>
      <c r="C173" s="1" t="s">
        <v>443</v>
      </c>
      <c r="D173" s="2">
        <v>0.4694868238557559</v>
      </c>
      <c r="E173" s="2">
        <v>0.1636615811373093</v>
      </c>
      <c r="F173" s="2">
        <v>96.49704142011835</v>
      </c>
      <c r="G173" s="3">
        <v>1615200000</v>
      </c>
      <c r="H173" s="3">
        <v>339700000</v>
      </c>
      <c r="I173" s="5">
        <v>4.754783632617015</v>
      </c>
      <c r="J173" s="5">
        <v>4.845934379457917</v>
      </c>
      <c r="K173" s="3">
        <v>115600000</v>
      </c>
      <c r="L173" s="2">
        <v>1</v>
      </c>
    </row>
    <row r="174" spans="1:12">
      <c r="A174" s="1" t="s">
        <v>194</v>
      </c>
      <c r="B174" s="1" t="s">
        <v>389</v>
      </c>
      <c r="C174" s="1" t="s">
        <v>444</v>
      </c>
      <c r="D174" s="2">
        <v>0.5619611281601636</v>
      </c>
      <c r="E174" s="2">
        <v>0.2533976326172731</v>
      </c>
      <c r="F174" s="2">
        <v>3.43628779979145</v>
      </c>
      <c r="G174" s="3">
        <v>14980000000</v>
      </c>
      <c r="H174" s="3">
        <v>4837000000</v>
      </c>
      <c r="I174" s="5">
        <v>3.096960926193922</v>
      </c>
      <c r="J174" s="5">
        <v>6.738181818181818</v>
      </c>
      <c r="K174" s="3">
        <v>380000000</v>
      </c>
      <c r="L174" s="2">
        <v>1</v>
      </c>
    </row>
    <row r="175" spans="1:12">
      <c r="A175" s="1" t="s">
        <v>230</v>
      </c>
      <c r="B175" s="1" t="s">
        <v>425</v>
      </c>
      <c r="C175" s="1" t="s">
        <v>436</v>
      </c>
      <c r="D175" s="2">
        <v>0.8860985373761538</v>
      </c>
      <c r="E175" s="2">
        <v>0.7763134325575395</v>
      </c>
      <c r="F175" s="2">
        <v>0.06706670715331703</v>
      </c>
      <c r="G175" s="3">
        <v>-2570694</v>
      </c>
      <c r="K175" s="3">
        <v>42304665</v>
      </c>
      <c r="L175" s="2">
        <v>1</v>
      </c>
    </row>
    <row r="176" spans="1:12">
      <c r="A176" s="1" t="s">
        <v>225</v>
      </c>
      <c r="B176" s="1" t="s">
        <v>420</v>
      </c>
      <c r="C176" s="1" t="s">
        <v>434</v>
      </c>
      <c r="D176" s="2">
        <v>1.092872645159446</v>
      </c>
      <c r="E176" s="2">
        <v>0.9425426050809634</v>
      </c>
      <c r="F176" s="2">
        <v>0.4874404784322133</v>
      </c>
      <c r="G176" s="3">
        <v>1615771000</v>
      </c>
      <c r="K176" s="3">
        <v>328404000</v>
      </c>
      <c r="L176" s="2">
        <v>1</v>
      </c>
    </row>
    <row r="177" spans="1:12">
      <c r="A177" s="1" t="s">
        <v>210</v>
      </c>
      <c r="B177" s="1" t="s">
        <v>405</v>
      </c>
      <c r="C177" s="1" t="s">
        <v>439</v>
      </c>
      <c r="D177" s="2">
        <v>0.7678819927637072</v>
      </c>
      <c r="E177" s="2">
        <v>1.217088783746173</v>
      </c>
      <c r="F177" s="2">
        <v>2.672536579049592</v>
      </c>
      <c r="G177" s="3">
        <v>18580000000</v>
      </c>
      <c r="H177" s="3">
        <v>2509000000</v>
      </c>
      <c r="I177" s="5">
        <v>7.40534077321642</v>
      </c>
      <c r="J177" s="5">
        <v>1.355130784708249</v>
      </c>
      <c r="K177" s="3">
        <v>2103000000</v>
      </c>
      <c r="L177" s="2">
        <v>1</v>
      </c>
    </row>
    <row r="178" spans="1:12">
      <c r="A178" s="1" t="s">
        <v>221</v>
      </c>
      <c r="B178" s="1" t="s">
        <v>416</v>
      </c>
      <c r="C178" s="1" t="s">
        <v>440</v>
      </c>
      <c r="F178" s="2">
        <v>0.2340604556987447</v>
      </c>
      <c r="G178" s="3">
        <v>180935000</v>
      </c>
      <c r="K178" s="3">
        <v>88057000</v>
      </c>
      <c r="L178" s="2">
        <v>1</v>
      </c>
    </row>
    <row r="179" spans="1:12">
      <c r="A179" s="1" t="s">
        <v>174</v>
      </c>
      <c r="B179" s="1" t="s">
        <v>369</v>
      </c>
      <c r="C179" s="1" t="s">
        <v>440</v>
      </c>
      <c r="L179" s="2">
        <v>0</v>
      </c>
    </row>
    <row r="180" spans="1:12">
      <c r="A180" s="1" t="s">
        <v>170</v>
      </c>
      <c r="B180" s="1" t="s">
        <v>365</v>
      </c>
      <c r="C180" s="1" t="s">
        <v>437</v>
      </c>
      <c r="D180" s="2">
        <v>1.035464756345628</v>
      </c>
      <c r="E180" s="2">
        <v>0.4563323604846704</v>
      </c>
      <c r="F180" s="2">
        <v>1.387630088262449</v>
      </c>
      <c r="G180" s="3">
        <v>4813506312.985</v>
      </c>
      <c r="H180" s="3">
        <v>1024556932.7001</v>
      </c>
      <c r="I180" s="5">
        <v>4.698134539287697</v>
      </c>
      <c r="J180" s="5">
        <v>1.829222894369291</v>
      </c>
      <c r="K180" s="3">
        <v>1077002456.943999</v>
      </c>
      <c r="L180" s="2">
        <v>0</v>
      </c>
    </row>
    <row r="181" spans="1:12">
      <c r="A181" s="1" t="s">
        <v>166</v>
      </c>
      <c r="B181" s="1" t="s">
        <v>361</v>
      </c>
      <c r="C181" s="1" t="s">
        <v>440</v>
      </c>
      <c r="F181" s="2">
        <v>1.501462617863242</v>
      </c>
      <c r="G181" s="3">
        <v>8526000000</v>
      </c>
      <c r="K181" s="3">
        <v>1892400000</v>
      </c>
      <c r="L181" s="2">
        <v>0</v>
      </c>
    </row>
    <row r="182" spans="1:12">
      <c r="A182" s="1" t="s">
        <v>177</v>
      </c>
      <c r="B182" s="1" t="s">
        <v>372</v>
      </c>
      <c r="C182" s="1" t="s">
        <v>440</v>
      </c>
      <c r="L182" s="2">
        <v>0</v>
      </c>
    </row>
    <row r="183" spans="1:12">
      <c r="A183" s="1" t="s">
        <v>204</v>
      </c>
      <c r="B183" s="1" t="s">
        <v>399</v>
      </c>
      <c r="C183" s="1" t="s">
        <v>440</v>
      </c>
      <c r="F183" s="2">
        <v>2.081830483454299</v>
      </c>
      <c r="G183" s="3">
        <v>7780900000</v>
      </c>
      <c r="H183" s="3">
        <v>1250100000</v>
      </c>
      <c r="I183" s="5">
        <v>6.224222062235021</v>
      </c>
      <c r="J183" s="5">
        <v>2.188017621145375</v>
      </c>
      <c r="K183" s="3">
        <v>2483000000</v>
      </c>
      <c r="L183" s="2">
        <v>0</v>
      </c>
    </row>
    <row r="184" spans="1:12">
      <c r="A184" s="1" t="s">
        <v>200</v>
      </c>
      <c r="B184" s="1" t="s">
        <v>395</v>
      </c>
      <c r="C184" s="1" t="s">
        <v>438</v>
      </c>
      <c r="D184" s="2">
        <v>0.5439571925255112</v>
      </c>
      <c r="E184" s="2">
        <v>0.2229059393688925</v>
      </c>
      <c r="F184" s="2">
        <v>1.510175658161331</v>
      </c>
      <c r="G184" s="3">
        <v>1325172000</v>
      </c>
      <c r="H184" s="3">
        <v>308022000</v>
      </c>
      <c r="I184" s="5">
        <v>4.302199193564096</v>
      </c>
      <c r="J184" s="5">
        <v>2.293444458265954</v>
      </c>
      <c r="K184" s="3">
        <v>133972000</v>
      </c>
      <c r="L184" s="2">
        <v>0</v>
      </c>
    </row>
    <row r="185" spans="1:12">
      <c r="A185" s="1" t="s">
        <v>218</v>
      </c>
      <c r="B185" s="1" t="s">
        <v>413</v>
      </c>
      <c r="C185" s="1" t="s">
        <v>436</v>
      </c>
      <c r="D185" s="2">
        <v>0.9047608384091723</v>
      </c>
      <c r="E185" s="2">
        <v>0.9562656753851666</v>
      </c>
      <c r="F185" s="2">
        <v>2.412592563102158</v>
      </c>
      <c r="G185" s="3">
        <v>11335500000</v>
      </c>
      <c r="H185" s="3">
        <v>1563300000</v>
      </c>
      <c r="I185" s="5">
        <v>7.251007484168106</v>
      </c>
      <c r="J185" s="5">
        <v>1.303699284009546</v>
      </c>
      <c r="K185" s="3">
        <v>951000000</v>
      </c>
      <c r="L185" s="2">
        <v>0</v>
      </c>
    </row>
    <row r="186" spans="1:12">
      <c r="A186" s="1" t="s">
        <v>211</v>
      </c>
      <c r="B186" s="1" t="s">
        <v>406</v>
      </c>
      <c r="C186" s="1" t="s">
        <v>437</v>
      </c>
      <c r="D186" s="2">
        <v>0.8987773061796659</v>
      </c>
      <c r="E186" s="2">
        <v>0.3858494606907831</v>
      </c>
      <c r="F186" s="2">
        <v>4.104898044986336</v>
      </c>
      <c r="G186" s="3">
        <v>5687600000</v>
      </c>
      <c r="H186" s="3">
        <v>161500000</v>
      </c>
      <c r="I186" s="5">
        <v>35.21733746130031</v>
      </c>
      <c r="J186" s="5">
        <v>-2.511048158640226</v>
      </c>
      <c r="K186" s="3">
        <v>3521600000</v>
      </c>
      <c r="L186" s="2">
        <v>0</v>
      </c>
    </row>
    <row r="187" spans="1:12">
      <c r="A187" s="1" t="s">
        <v>217</v>
      </c>
      <c r="B187" s="1" t="s">
        <v>412</v>
      </c>
      <c r="C187" s="1" t="s">
        <v>440</v>
      </c>
      <c r="F187" s="2">
        <v>3.090540996513328</v>
      </c>
      <c r="G187" s="3">
        <v>97106000000</v>
      </c>
      <c r="K187" s="3">
        <v>120640000000</v>
      </c>
      <c r="L187" s="2">
        <v>0</v>
      </c>
    </row>
    <row r="188" spans="1:12">
      <c r="A188" s="1" t="s">
        <v>215</v>
      </c>
      <c r="B188" s="1" t="s">
        <v>410</v>
      </c>
      <c r="C188" s="1" t="s">
        <v>440</v>
      </c>
      <c r="D188" s="2">
        <v>0.3172441100772124</v>
      </c>
      <c r="E188" s="2">
        <v>0.3003365670164324</v>
      </c>
      <c r="F188" s="2">
        <v>7.915865384615385</v>
      </c>
      <c r="G188" s="3">
        <v>28390000000</v>
      </c>
      <c r="H188" s="3">
        <v>1751000000</v>
      </c>
      <c r="I188" s="5">
        <v>16.21359223300971</v>
      </c>
      <c r="J188" s="5">
        <v>1.154852030282175</v>
      </c>
      <c r="K188" s="3">
        <v>675000000</v>
      </c>
      <c r="L188" s="2">
        <v>0</v>
      </c>
    </row>
    <row r="189" spans="1:12">
      <c r="A189" s="1" t="s">
        <v>226</v>
      </c>
      <c r="B189" s="1" t="s">
        <v>421</v>
      </c>
      <c r="C189" s="1" t="s">
        <v>441</v>
      </c>
      <c r="D189" s="2">
        <v>0.9304261390046983</v>
      </c>
      <c r="E189" s="2">
        <v>0.4464984231641125</v>
      </c>
      <c r="F189" s="2">
        <v>4.472348852851058</v>
      </c>
      <c r="G189" s="3">
        <v>328547000</v>
      </c>
      <c r="K189" s="3">
        <v>134328000</v>
      </c>
      <c r="L189" s="2">
        <v>0</v>
      </c>
    </row>
    <row r="190" spans="1:12">
      <c r="A190" s="1" t="s">
        <v>227</v>
      </c>
      <c r="B190" s="1" t="s">
        <v>422</v>
      </c>
      <c r="C190" s="1" t="s">
        <v>440</v>
      </c>
      <c r="F190" s="2">
        <v>2.780913295385241</v>
      </c>
      <c r="G190" s="3">
        <v>169219000000</v>
      </c>
      <c r="K190" s="3">
        <v>115674000000</v>
      </c>
      <c r="L190" s="2">
        <v>0</v>
      </c>
    </row>
    <row r="191" spans="1:12">
      <c r="A191" s="1" t="s">
        <v>229</v>
      </c>
      <c r="B191" s="1" t="s">
        <v>424</v>
      </c>
      <c r="C191" s="1" t="s">
        <v>441</v>
      </c>
      <c r="D191" s="2">
        <v>1.088515898986906</v>
      </c>
      <c r="E191" s="2">
        <v>0.5022093130704794</v>
      </c>
      <c r="F191" s="2">
        <v>1.64583478077751</v>
      </c>
      <c r="G191" s="3">
        <v>2599154000</v>
      </c>
      <c r="H191" s="3">
        <v>699660000</v>
      </c>
      <c r="I191" s="5">
        <v>3.714881513878169</v>
      </c>
      <c r="J191" s="5">
        <v>3.607212385278576</v>
      </c>
      <c r="K191" s="3">
        <v>450584000</v>
      </c>
      <c r="L191" s="2">
        <v>0</v>
      </c>
    </row>
    <row r="192" spans="1:12">
      <c r="A192" s="1" t="s">
        <v>228</v>
      </c>
      <c r="B192" s="1" t="s">
        <v>423</v>
      </c>
      <c r="C192" s="1" t="s">
        <v>439</v>
      </c>
      <c r="D192" s="2">
        <v>1.083170254403131</v>
      </c>
      <c r="E192" s="2">
        <v>0.8140900195694716</v>
      </c>
      <c r="F192" s="2">
        <v>1.429042904290429</v>
      </c>
      <c r="G192" s="3">
        <v>5501000000</v>
      </c>
      <c r="H192" s="3">
        <v>1610000000</v>
      </c>
      <c r="I192" s="5">
        <v>3.416770186335404</v>
      </c>
      <c r="J192" s="5">
        <v>2.531976744186046</v>
      </c>
      <c r="K192" s="3">
        <v>4000000</v>
      </c>
      <c r="L192" s="2">
        <v>0</v>
      </c>
    </row>
    <row r="193" spans="1:12">
      <c r="A193" s="1" t="s">
        <v>233</v>
      </c>
      <c r="B193" s="1" t="s">
        <v>428</v>
      </c>
      <c r="C193" s="1" t="s">
        <v>440</v>
      </c>
      <c r="L193" s="2">
        <v>0</v>
      </c>
    </row>
    <row r="194" spans="1:12">
      <c r="A194" s="1" t="s">
        <v>234</v>
      </c>
      <c r="B194" s="1" t="s">
        <v>429</v>
      </c>
      <c r="C194" s="1" t="s">
        <v>440</v>
      </c>
      <c r="F194" s="2">
        <v>2.889156962554912</v>
      </c>
      <c r="G194" s="3">
        <v>140898000000</v>
      </c>
      <c r="K194" s="3">
        <v>70510000000</v>
      </c>
      <c r="L194" s="2">
        <v>0</v>
      </c>
    </row>
    <row r="195" spans="1:12">
      <c r="A195" s="1" t="s">
        <v>235</v>
      </c>
      <c r="B195" s="1" t="s">
        <v>430</v>
      </c>
      <c r="C195" s="1" t="s">
        <v>440</v>
      </c>
      <c r="L195" s="2">
        <v>0</v>
      </c>
    </row>
    <row r="196" spans="1:12">
      <c r="A196" s="1" t="s">
        <v>236</v>
      </c>
      <c r="B196" s="1" t="s">
        <v>431</v>
      </c>
      <c r="C196" s="1" t="s">
        <v>440</v>
      </c>
      <c r="D196" s="2">
        <v>0.5205747238784088</v>
      </c>
      <c r="E196" s="2">
        <v>0.4583129703841267</v>
      </c>
      <c r="F196" s="2">
        <v>1.03150888344709</v>
      </c>
      <c r="G196" s="3">
        <v>7606500000</v>
      </c>
      <c r="H196" s="3">
        <v>1194600000</v>
      </c>
      <c r="I196" s="5">
        <v>6.367403314917127</v>
      </c>
      <c r="J196" s="5">
        <v>1.338126361655773</v>
      </c>
      <c r="K196" s="3">
        <v>4989200000</v>
      </c>
      <c r="L196" s="2">
        <v>0</v>
      </c>
    </row>
    <row r="197" spans="1:12">
      <c r="A197" s="1" t="s">
        <v>237</v>
      </c>
      <c r="B197" s="1" t="s">
        <v>432</v>
      </c>
      <c r="C197" s="1" t="s">
        <v>440</v>
      </c>
      <c r="F197" s="2">
        <v>3.486974208770645</v>
      </c>
      <c r="G197" s="3">
        <v>101355000000</v>
      </c>
      <c r="K197" s="3">
        <v>54157000000</v>
      </c>
      <c r="L197" s="2">
        <v>0</v>
      </c>
    </row>
    <row r="198" spans="1:12">
      <c r="A198" s="1" t="s">
        <v>238</v>
      </c>
      <c r="B198" s="1" t="s">
        <v>433</v>
      </c>
      <c r="C198" s="1" t="s">
        <v>440</v>
      </c>
      <c r="L198" s="2">
        <v>0</v>
      </c>
    </row>
  </sheetData>
  <autoFilter ref="A3:L198"/>
  <mergeCells count="1">
    <mergeCell ref="A1:L1"/>
  </mergeCells>
  <conditionalFormatting sqref="L4:L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2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style="8" customWidth="1"/>
    <col min="2" max="18" width="14.7109375" style="2" customWidth="1"/>
  </cols>
  <sheetData>
    <row r="1" spans="1:18">
      <c r="A1" s="7" t="s">
        <v>455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50</v>
      </c>
      <c r="I1" s="7" t="s">
        <v>51</v>
      </c>
      <c r="J1" s="7" t="s">
        <v>52</v>
      </c>
      <c r="K1" s="7" t="s">
        <v>53</v>
      </c>
      <c r="L1" s="7" t="s">
        <v>54</v>
      </c>
      <c r="M1" s="7" t="s">
        <v>55</v>
      </c>
      <c r="N1" s="7" t="s">
        <v>56</v>
      </c>
      <c r="O1" s="7" t="s">
        <v>57</v>
      </c>
      <c r="P1" s="7" t="s">
        <v>58</v>
      </c>
      <c r="Q1" s="7" t="s">
        <v>453</v>
      </c>
      <c r="R1" s="7" t="s">
        <v>454</v>
      </c>
    </row>
    <row r="2" spans="1:18">
      <c r="A2" s="8">
        <v>44488</v>
      </c>
      <c r="C2" s="2">
        <v>100</v>
      </c>
      <c r="D2" s="2">
        <v>100</v>
      </c>
      <c r="E2" s="2">
        <v>100</v>
      </c>
      <c r="F2" s="2">
        <v>100</v>
      </c>
      <c r="H2" s="2">
        <v>100</v>
      </c>
      <c r="I2" s="2">
        <v>100</v>
      </c>
      <c r="J2" s="2">
        <v>100</v>
      </c>
      <c r="L2" s="2">
        <v>100</v>
      </c>
      <c r="M2" s="2">
        <v>100</v>
      </c>
      <c r="N2" s="2">
        <v>100</v>
      </c>
      <c r="O2" s="2">
        <v>100</v>
      </c>
      <c r="P2" s="2">
        <v>100</v>
      </c>
      <c r="Q2" s="2">
        <v>100</v>
      </c>
      <c r="R2" s="2">
        <v>100.7393339551406</v>
      </c>
    </row>
    <row r="3" spans="1:18">
      <c r="A3" s="8">
        <v>44489</v>
      </c>
      <c r="C3" s="2">
        <v>98.71134850413027</v>
      </c>
      <c r="D3" s="2">
        <v>99.55973605868031</v>
      </c>
      <c r="E3" s="2">
        <v>100.0569158713605</v>
      </c>
      <c r="F3" s="2">
        <v>100.4688761148955</v>
      </c>
      <c r="H3" s="2">
        <v>98.23721144135308</v>
      </c>
      <c r="I3" s="2">
        <v>100.6519542463083</v>
      </c>
      <c r="J3" s="2">
        <v>100.2113878274093</v>
      </c>
      <c r="L3" s="2">
        <v>99.70412138811227</v>
      </c>
      <c r="M3" s="2">
        <v>98.93677194173603</v>
      </c>
      <c r="N3" s="2">
        <v>93.80052258123034</v>
      </c>
      <c r="O3" s="2">
        <v>101.2478248775786</v>
      </c>
      <c r="P3" s="2">
        <v>99.00990192498217</v>
      </c>
      <c r="Q3" s="2">
        <v>100.5261128080724</v>
      </c>
      <c r="R3" s="2">
        <v>101.1084458771891</v>
      </c>
    </row>
    <row r="4" spans="1:18">
      <c r="A4" s="8">
        <v>44490</v>
      </c>
      <c r="C4" s="2">
        <v>98.96907285484686</v>
      </c>
      <c r="D4" s="2">
        <v>99.61474493522229</v>
      </c>
      <c r="E4" s="2">
        <v>99.68715850617041</v>
      </c>
      <c r="F4" s="2">
        <v>100.2344380574478</v>
      </c>
      <c r="H4" s="2">
        <v>95.95355202335803</v>
      </c>
      <c r="I4" s="2">
        <v>99.1307134656704</v>
      </c>
      <c r="J4" s="2">
        <v>101.0570827307136</v>
      </c>
      <c r="L4" s="2">
        <v>98.81654056454195</v>
      </c>
      <c r="M4" s="2">
        <v>97.58620194599473</v>
      </c>
      <c r="N4" s="2">
        <v>90.29647821647934</v>
      </c>
      <c r="O4" s="2">
        <v>102.1490223585851</v>
      </c>
      <c r="P4" s="2">
        <v>100</v>
      </c>
      <c r="Q4" s="2">
        <v>100.5491599958818</v>
      </c>
      <c r="R4" s="2">
        <v>101.4113538239516</v>
      </c>
    </row>
    <row r="5" spans="1:18">
      <c r="A5" s="8">
        <v>44491</v>
      </c>
      <c r="C5" s="2">
        <v>97.93813827412202</v>
      </c>
      <c r="D5" s="2">
        <v>99.3945948774702</v>
      </c>
      <c r="E5" s="2">
        <v>100.853245776651</v>
      </c>
      <c r="F5" s="2">
        <v>98.07241421493113</v>
      </c>
      <c r="H5" s="2">
        <v>93.2291870878003</v>
      </c>
      <c r="I5" s="2">
        <v>100.7451288362144</v>
      </c>
      <c r="J5" s="2">
        <v>97.67441081274674</v>
      </c>
      <c r="L5" s="2">
        <v>96.44970028232991</v>
      </c>
      <c r="M5" s="2">
        <v>97.35633093700673</v>
      </c>
      <c r="N5" s="2">
        <v>83.01886594989081</v>
      </c>
      <c r="O5" s="2">
        <v>102.045051014654</v>
      </c>
      <c r="P5" s="2">
        <v>99.50495096249109</v>
      </c>
      <c r="Q5" s="2">
        <v>100.5505172706595</v>
      </c>
      <c r="R5" s="2">
        <v>101.3025847085469</v>
      </c>
    </row>
    <row r="6" spans="1:18">
      <c r="A6" s="8">
        <v>44494</v>
      </c>
      <c r="C6" s="2">
        <v>97.93813827412202</v>
      </c>
      <c r="D6" s="2">
        <v>99.3945948774702</v>
      </c>
      <c r="E6" s="2">
        <v>102.3606716363721</v>
      </c>
      <c r="F6" s="2">
        <v>98.80179561050727</v>
      </c>
      <c r="H6" s="2">
        <v>96.67467705705116</v>
      </c>
      <c r="I6" s="2">
        <v>101.0245369291679</v>
      </c>
      <c r="J6" s="2">
        <v>100.845664987957</v>
      </c>
      <c r="L6" s="2">
        <v>98.22483835285935</v>
      </c>
      <c r="M6" s="2">
        <v>98.24712715234884</v>
      </c>
      <c r="N6" s="2">
        <v>81.13206164923567</v>
      </c>
      <c r="O6" s="2">
        <v>100.8318832517191</v>
      </c>
      <c r="P6" s="2">
        <v>100</v>
      </c>
      <c r="Q6" s="2">
        <v>100.8962846754739</v>
      </c>
      <c r="R6" s="2">
        <v>101.7835892937408</v>
      </c>
    </row>
    <row r="7" spans="1:18">
      <c r="A7" s="8">
        <v>44495</v>
      </c>
      <c r="C7" s="2">
        <v>95.87629141938744</v>
      </c>
      <c r="D7" s="2">
        <v>100</v>
      </c>
      <c r="E7" s="2">
        <v>101.5642969771038</v>
      </c>
      <c r="F7" s="2">
        <v>99.53113906252703</v>
      </c>
      <c r="H7" s="2">
        <v>96.43430949284321</v>
      </c>
      <c r="I7" s="2">
        <v>101.1487068037846</v>
      </c>
      <c r="J7" s="2">
        <v>102.1141594783577</v>
      </c>
      <c r="L7" s="2">
        <v>97.63312828230634</v>
      </c>
      <c r="M7" s="2">
        <v>99.48276799608077</v>
      </c>
      <c r="N7" s="2">
        <v>81.40160844316377</v>
      </c>
      <c r="O7" s="2">
        <v>102.1490223585851</v>
      </c>
      <c r="P7" s="2">
        <v>98.01980384996438</v>
      </c>
      <c r="Q7" s="2">
        <v>100.9288261658742</v>
      </c>
      <c r="R7" s="2">
        <v>101.9688145864238</v>
      </c>
    </row>
    <row r="8" spans="1:18">
      <c r="A8" s="8">
        <v>44496</v>
      </c>
      <c r="C8" s="2">
        <v>96.13402320567572</v>
      </c>
      <c r="D8" s="2">
        <v>103.6874275536593</v>
      </c>
      <c r="E8" s="2">
        <v>102.6735019417073</v>
      </c>
      <c r="F8" s="2">
        <v>98.09845108331889</v>
      </c>
      <c r="H8" s="2">
        <v>97.23559428305443</v>
      </c>
      <c r="I8" s="2">
        <v>98.88233109868148</v>
      </c>
      <c r="J8" s="2">
        <v>95.34883359163241</v>
      </c>
      <c r="L8" s="2">
        <v>97.04140249401252</v>
      </c>
      <c r="M8" s="2">
        <v>96.436789728693</v>
      </c>
      <c r="N8" s="2">
        <v>79.5148215851398</v>
      </c>
      <c r="O8" s="2">
        <v>102.3916784112262</v>
      </c>
      <c r="P8" s="2">
        <v>96.03960769992874</v>
      </c>
      <c r="Q8" s="2">
        <v>101.0006955205629</v>
      </c>
      <c r="R8" s="2">
        <v>101.45371217868</v>
      </c>
    </row>
    <row r="9" spans="1:18">
      <c r="A9" s="8">
        <v>44497</v>
      </c>
      <c r="C9" s="2">
        <v>92.26804641135145</v>
      </c>
      <c r="D9" s="2">
        <v>105.7787777394198</v>
      </c>
      <c r="E9" s="2">
        <v>101.4504876113717</v>
      </c>
      <c r="F9" s="2">
        <v>96.43137816764191</v>
      </c>
      <c r="H9" s="2">
        <v>94.83175108295541</v>
      </c>
      <c r="I9" s="2">
        <v>94.31852960950751</v>
      </c>
      <c r="J9" s="2">
        <v>90.90908492602145</v>
      </c>
      <c r="L9" s="2">
        <v>96.15383738818301</v>
      </c>
      <c r="M9" s="2">
        <v>95.71839994633422</v>
      </c>
      <c r="N9" s="2">
        <v>80.86252648372835</v>
      </c>
      <c r="O9" s="2">
        <v>101.594438211617</v>
      </c>
      <c r="P9" s="2">
        <v>97.52475481245546</v>
      </c>
      <c r="Q9" s="2">
        <v>100.7525525869492</v>
      </c>
      <c r="R9" s="2">
        <v>102.4509292826615</v>
      </c>
    </row>
    <row r="10" spans="1:18">
      <c r="A10" s="8">
        <v>44498</v>
      </c>
      <c r="C10" s="2">
        <v>92.01030718949146</v>
      </c>
      <c r="D10" s="2">
        <v>103.2471274381551</v>
      </c>
      <c r="E10" s="2">
        <v>105.7167500601102</v>
      </c>
      <c r="F10" s="2">
        <v>95.28521716007961</v>
      </c>
      <c r="H10" s="2">
        <v>93.18911279480857</v>
      </c>
      <c r="I10" s="2">
        <v>94.31852960950751</v>
      </c>
      <c r="J10" s="2">
        <v>93.02325038744861</v>
      </c>
      <c r="L10" s="2">
        <v>93.49110277634244</v>
      </c>
      <c r="M10" s="2">
        <v>93.33333418033128</v>
      </c>
      <c r="N10" s="2">
        <v>79.78435675064712</v>
      </c>
      <c r="O10" s="2">
        <v>101.594438211617</v>
      </c>
      <c r="P10" s="2">
        <v>95.54455276096979</v>
      </c>
      <c r="Q10" s="2">
        <v>99.30575726166833</v>
      </c>
      <c r="R10" s="2">
        <v>102.6506404361213</v>
      </c>
    </row>
    <row r="11" spans="1:18">
      <c r="A11" s="8">
        <v>44501</v>
      </c>
      <c r="C11" s="2">
        <v>92.52577076206802</v>
      </c>
      <c r="D11" s="2">
        <v>105.1183456532557</v>
      </c>
      <c r="E11" s="2">
        <v>100.5119966953663</v>
      </c>
      <c r="F11" s="2">
        <v>94.84241585712824</v>
      </c>
      <c r="H11" s="2">
        <v>94.11058136712376</v>
      </c>
      <c r="I11" s="2">
        <v>94.84632615770067</v>
      </c>
      <c r="J11" s="2">
        <v>96.61732808203315</v>
      </c>
      <c r="L11" s="2">
        <v>94.67455435293009</v>
      </c>
      <c r="M11" s="2">
        <v>94.7413751045619</v>
      </c>
      <c r="N11" s="2">
        <v>79.5148215851398</v>
      </c>
      <c r="O11" s="2">
        <v>103.3275400381432</v>
      </c>
      <c r="P11" s="2">
        <v>92.07920949840744</v>
      </c>
      <c r="Q11" s="2">
        <v>99.94440470093774</v>
      </c>
      <c r="R11" s="2">
        <v>102.8354195076984</v>
      </c>
    </row>
    <row r="12" spans="1:18">
      <c r="A12" s="8">
        <v>44502</v>
      </c>
      <c r="C12" s="2">
        <v>90.20618468547346</v>
      </c>
      <c r="D12" s="2">
        <v>105.9438767174146</v>
      </c>
      <c r="E12" s="2">
        <v>100.4835219769443</v>
      </c>
      <c r="F12" s="2">
        <v>92.62828792299096</v>
      </c>
      <c r="H12" s="2">
        <v>93.66989260536299</v>
      </c>
      <c r="I12" s="2">
        <v>96.61596148182909</v>
      </c>
      <c r="J12" s="2">
        <v>89.64057846948177</v>
      </c>
      <c r="L12" s="2">
        <v>93.49110277634244</v>
      </c>
      <c r="M12" s="2">
        <v>93.3045955398443</v>
      </c>
      <c r="N12" s="2">
        <v>72.77626802114511</v>
      </c>
      <c r="O12" s="2">
        <v>102.8076059745519</v>
      </c>
      <c r="P12" s="2">
        <v>95.04950372346089</v>
      </c>
      <c r="Q12" s="2">
        <v>99.31388766862898</v>
      </c>
      <c r="R12" s="2">
        <v>103.2138911895275</v>
      </c>
    </row>
    <row r="13" spans="1:18">
      <c r="A13" s="8">
        <v>44503</v>
      </c>
      <c r="C13" s="2">
        <v>91.23711183062659</v>
      </c>
      <c r="D13" s="2">
        <v>105.7237085725703</v>
      </c>
      <c r="E13" s="2">
        <v>101.6211569059919</v>
      </c>
      <c r="F13" s="2">
        <v>93.61812906698009</v>
      </c>
      <c r="H13" s="2">
        <v>94.63141871486796</v>
      </c>
      <c r="I13" s="2">
        <v>97.60944833202933</v>
      </c>
      <c r="J13" s="2">
        <v>90.27483169775159</v>
      </c>
      <c r="L13" s="2">
        <v>92.60353767051292</v>
      </c>
      <c r="M13" s="2">
        <v>93.04597953788469</v>
      </c>
      <c r="N13" s="2">
        <v>73.31536742321173</v>
      </c>
      <c r="O13" s="2">
        <v>102.8076059745519</v>
      </c>
      <c r="P13" s="2">
        <v>96.03960769992874</v>
      </c>
      <c r="Q13" s="2">
        <v>100.2413631805781</v>
      </c>
      <c r="R13" s="2">
        <v>103.8807849573423</v>
      </c>
    </row>
    <row r="14" spans="1:18">
      <c r="A14" s="8">
        <v>44504</v>
      </c>
      <c r="C14" s="2">
        <v>90.97936517319492</v>
      </c>
      <c r="D14" s="2">
        <v>106.2740987895274</v>
      </c>
      <c r="E14" s="2">
        <v>102.0193330471316</v>
      </c>
      <c r="F14" s="2">
        <v>93.85257471313912</v>
      </c>
      <c r="H14" s="2">
        <v>92.10739173266498</v>
      </c>
      <c r="I14" s="2">
        <v>98.41665297317596</v>
      </c>
      <c r="J14" s="2">
        <v>87.1035894886803</v>
      </c>
      <c r="L14" s="2">
        <v>93.49110277634244</v>
      </c>
      <c r="M14" s="2">
        <v>92.52874753396546</v>
      </c>
      <c r="N14" s="2">
        <v>74.93260748730758</v>
      </c>
      <c r="O14" s="2">
        <v>104.3327369881484</v>
      </c>
      <c r="P14" s="2">
        <v>97.52475481245546</v>
      </c>
      <c r="Q14" s="2">
        <v>100.7200110965489</v>
      </c>
      <c r="R14" s="2">
        <v>104.315208412465</v>
      </c>
    </row>
    <row r="15" spans="1:18">
      <c r="A15" s="8">
        <v>44505</v>
      </c>
      <c r="C15" s="2">
        <v>90.20618468547346</v>
      </c>
      <c r="D15" s="2">
        <v>104.8431324576849</v>
      </c>
      <c r="E15" s="2">
        <v>101.4789847067826</v>
      </c>
      <c r="F15" s="2">
        <v>94.00887181057847</v>
      </c>
      <c r="H15" s="2">
        <v>90.46475902978544</v>
      </c>
      <c r="I15" s="2">
        <v>105.2468362557039</v>
      </c>
      <c r="J15" s="2">
        <v>85.83509499827957</v>
      </c>
      <c r="L15" s="2">
        <v>95.2662722823535</v>
      </c>
      <c r="M15" s="2">
        <v>92.81609582392743</v>
      </c>
      <c r="N15" s="2">
        <v>74.93260748730758</v>
      </c>
      <c r="O15" s="2">
        <v>105.5112476364396</v>
      </c>
      <c r="P15" s="2">
        <v>98.01980384996438</v>
      </c>
      <c r="Q15" s="2">
        <v>101.1118794978348</v>
      </c>
      <c r="R15" s="2">
        <v>104.7045961862244</v>
      </c>
    </row>
    <row r="16" spans="1:18">
      <c r="A16" s="8">
        <v>44508</v>
      </c>
      <c r="C16" s="2">
        <v>91.49484361691489</v>
      </c>
      <c r="D16" s="2">
        <v>104.788123581143</v>
      </c>
      <c r="E16" s="2">
        <v>99.17518418779306</v>
      </c>
      <c r="F16" s="2">
        <v>94.76427489711983</v>
      </c>
      <c r="H16" s="2">
        <v>93.1490608428861</v>
      </c>
      <c r="I16" s="2">
        <v>102.5147824250952</v>
      </c>
      <c r="J16" s="2">
        <v>85.62368323859243</v>
      </c>
      <c r="L16" s="2">
        <v>99.40825849396538</v>
      </c>
      <c r="M16" s="2">
        <v>92.55746076451391</v>
      </c>
      <c r="N16" s="2">
        <v>72.5067386698482</v>
      </c>
      <c r="O16" s="2">
        <v>103.4661966217856</v>
      </c>
      <c r="P16" s="2">
        <v>100</v>
      </c>
      <c r="Q16" s="2">
        <v>101.0481537918119</v>
      </c>
      <c r="R16" s="2">
        <v>104.7975516609764</v>
      </c>
    </row>
    <row r="17" spans="1:18">
      <c r="A17" s="8">
        <v>44509</v>
      </c>
      <c r="C17" s="2">
        <v>91.23711183062659</v>
      </c>
      <c r="D17" s="2">
        <v>104.6780696538746</v>
      </c>
      <c r="E17" s="2">
        <v>100.2275292235084</v>
      </c>
      <c r="F17" s="2">
        <v>95.67595231496672</v>
      </c>
      <c r="H17" s="2">
        <v>92.06731185440593</v>
      </c>
      <c r="I17" s="2">
        <v>100.4967342927239</v>
      </c>
      <c r="J17" s="2">
        <v>87.94924849356781</v>
      </c>
      <c r="L17" s="2">
        <v>97.63312828230634</v>
      </c>
      <c r="M17" s="2">
        <v>91.66665184420252</v>
      </c>
      <c r="N17" s="2">
        <v>73.04581481507323</v>
      </c>
      <c r="O17" s="2">
        <v>102.9115984122837</v>
      </c>
      <c r="P17" s="2">
        <v>100</v>
      </c>
      <c r="Q17" s="2">
        <v>100.8040826825311</v>
      </c>
      <c r="R17" s="2">
        <v>104.4308885132892</v>
      </c>
    </row>
    <row r="18" spans="1:18">
      <c r="A18" s="8">
        <v>44510</v>
      </c>
      <c r="C18" s="2">
        <v>89.17526497589202</v>
      </c>
      <c r="D18" s="2">
        <v>105.6687117540898</v>
      </c>
      <c r="E18" s="2">
        <v>101.343782939627</v>
      </c>
      <c r="F18" s="2">
        <v>93.09716403788649</v>
      </c>
      <c r="H18" s="2">
        <v>90.66506905680362</v>
      </c>
      <c r="I18" s="2">
        <v>99.34803357719009</v>
      </c>
      <c r="J18" s="2">
        <v>85.83509499827957</v>
      </c>
      <c r="L18" s="2">
        <v>97.92899117645325</v>
      </c>
      <c r="M18" s="2">
        <v>91.49425811618846</v>
      </c>
      <c r="N18" s="2">
        <v>72.77626802114511</v>
      </c>
      <c r="O18" s="2">
        <v>102.599642192889</v>
      </c>
      <c r="P18" s="2">
        <v>100</v>
      </c>
      <c r="Q18" s="2">
        <v>100.6644157974867</v>
      </c>
      <c r="R18" s="2">
        <v>103.571858467372</v>
      </c>
    </row>
    <row r="19" spans="1:18">
      <c r="A19" s="8">
        <v>44511</v>
      </c>
      <c r="C19" s="2">
        <v>89.4329818910369</v>
      </c>
      <c r="D19" s="2">
        <v>107.2096717228932</v>
      </c>
      <c r="E19" s="2">
        <v>101.0020639415746</v>
      </c>
      <c r="F19" s="2">
        <v>95.49361076042833</v>
      </c>
      <c r="H19" s="2">
        <v>88.18111636759237</v>
      </c>
      <c r="I19" s="2">
        <v>99.9689620975339</v>
      </c>
      <c r="J19" s="2">
        <v>89.85200817837732</v>
      </c>
      <c r="L19" s="2">
        <v>101.7751459293998</v>
      </c>
      <c r="M19" s="2">
        <v>89.77011120405501</v>
      </c>
      <c r="N19" s="2">
        <v>72.77626802114511</v>
      </c>
      <c r="O19" s="2">
        <v>103.4661966217856</v>
      </c>
      <c r="P19" s="2">
        <v>102.4752451875445</v>
      </c>
      <c r="Q19" s="2">
        <v>100.0949165424981</v>
      </c>
      <c r="R19" s="2">
        <v>103.6289203517093</v>
      </c>
    </row>
    <row r="20" spans="1:18">
      <c r="A20" s="8">
        <v>44512</v>
      </c>
      <c r="C20" s="2">
        <v>91.49484361691489</v>
      </c>
      <c r="D20" s="2">
        <v>108.4205060840758</v>
      </c>
      <c r="E20" s="2">
        <v>99.37897142603963</v>
      </c>
      <c r="F20" s="2">
        <v>98.20266685527143</v>
      </c>
      <c r="H20" s="2">
        <v>89.14265364763196</v>
      </c>
      <c r="I20" s="2">
        <v>101.3660330035551</v>
      </c>
      <c r="J20" s="2">
        <v>94.08030918588433</v>
      </c>
      <c r="L20" s="2">
        <v>104.7337198587761</v>
      </c>
      <c r="M20" s="2">
        <v>90.28734320797425</v>
      </c>
      <c r="N20" s="2">
        <v>73.31536742321173</v>
      </c>
      <c r="O20" s="2">
        <v>103.7781598724472</v>
      </c>
      <c r="P20" s="2">
        <v>102.9702942250535</v>
      </c>
      <c r="Q20" s="2">
        <v>100.9234036876163</v>
      </c>
      <c r="R20" s="2">
        <v>104.3773963977985</v>
      </c>
    </row>
    <row r="21" spans="1:18">
      <c r="A21" s="8">
        <v>44515</v>
      </c>
      <c r="C21" s="2">
        <v>90.20618468547346</v>
      </c>
      <c r="D21" s="2">
        <v>108.6956710474006</v>
      </c>
      <c r="E21" s="2">
        <v>104.5045661924199</v>
      </c>
      <c r="F21" s="2">
        <v>97.57749364293656</v>
      </c>
      <c r="H21" s="2">
        <v>90.14425963539598</v>
      </c>
      <c r="I21" s="2">
        <v>101.6143910175409</v>
      </c>
      <c r="J21" s="2">
        <v>94.08030918588433</v>
      </c>
      <c r="L21" s="2">
        <v>107.9881645411697</v>
      </c>
      <c r="M21" s="2">
        <v>90.51723962690079</v>
      </c>
      <c r="N21" s="2">
        <v>71.42856893676698</v>
      </c>
      <c r="O21" s="2">
        <v>105.6845543034588</v>
      </c>
      <c r="P21" s="2">
        <v>102.9702942250535</v>
      </c>
      <c r="Q21" s="2">
        <v>101.2908676263151</v>
      </c>
      <c r="R21" s="2">
        <v>104.3762754033131</v>
      </c>
    </row>
    <row r="22" spans="1:18">
      <c r="A22" s="8">
        <v>44516</v>
      </c>
      <c r="C22" s="2">
        <v>88.65979396774375</v>
      </c>
      <c r="D22" s="2">
        <v>106.9345067595684</v>
      </c>
      <c r="E22" s="2">
        <v>101.5146424386532</v>
      </c>
      <c r="F22" s="2">
        <v>95.05080186876569</v>
      </c>
      <c r="H22" s="2">
        <v>89.46315304202143</v>
      </c>
      <c r="I22" s="2">
        <v>99.50325961902527</v>
      </c>
      <c r="J22" s="2">
        <v>91.54334413736075</v>
      </c>
      <c r="L22" s="2">
        <v>108.2840117175758</v>
      </c>
      <c r="M22" s="2">
        <v>90.22987863196957</v>
      </c>
      <c r="N22" s="2">
        <v>72.5067386698482</v>
      </c>
      <c r="O22" s="2">
        <v>104.0207807687537</v>
      </c>
      <c r="P22" s="2">
        <v>101.9801961500356</v>
      </c>
      <c r="Q22" s="2">
        <v>100.6169575262376</v>
      </c>
      <c r="R22" s="2">
        <v>104.7797137001851</v>
      </c>
    </row>
    <row r="23" spans="1:18">
      <c r="A23" s="8">
        <v>44517</v>
      </c>
      <c r="C23" s="2">
        <v>89.94846033475687</v>
      </c>
      <c r="D23" s="2">
        <v>106.1640448622589</v>
      </c>
      <c r="E23" s="2">
        <v>104.1343612874511</v>
      </c>
      <c r="F23" s="2">
        <v>93.67024074731201</v>
      </c>
      <c r="H23" s="2">
        <v>89.66347982484154</v>
      </c>
      <c r="I23" s="2">
        <v>102.3595320302569</v>
      </c>
      <c r="J23" s="2">
        <v>89.64057846948177</v>
      </c>
      <c r="L23" s="2">
        <v>106.804712964582</v>
      </c>
      <c r="M23" s="2">
        <v>90.08619813450395</v>
      </c>
      <c r="N23" s="2">
        <v>71.69810410227429</v>
      </c>
      <c r="O23" s="2">
        <v>104.9566775520053</v>
      </c>
      <c r="P23" s="2">
        <v>101.9801961500356</v>
      </c>
      <c r="Q23" s="2">
        <v>99.93220246964421</v>
      </c>
      <c r="R23" s="2">
        <v>104.5071161382937</v>
      </c>
    </row>
    <row r="24" spans="1:18">
      <c r="A24" s="8">
        <v>44518</v>
      </c>
      <c r="C24" s="2">
        <v>89.94846033475687</v>
      </c>
      <c r="D24" s="2">
        <v>108.20032588117</v>
      </c>
      <c r="E24" s="2">
        <v>103.194706768021</v>
      </c>
      <c r="F24" s="2">
        <v>93.87862675894945</v>
      </c>
      <c r="H24" s="2">
        <v>88.14104765986795</v>
      </c>
      <c r="I24" s="2">
        <v>101.6765033519778</v>
      </c>
      <c r="J24" s="2">
        <v>86.04650675796671</v>
      </c>
      <c r="L24" s="2">
        <v>108.8757296469992</v>
      </c>
      <c r="M24" s="2">
        <v>89.79884984454199</v>
      </c>
      <c r="N24" s="2">
        <v>71.15902214283886</v>
      </c>
      <c r="O24" s="2">
        <v>105.7885537724575</v>
      </c>
      <c r="P24" s="2">
        <v>107.4257473655337</v>
      </c>
      <c r="Q24" s="2">
        <v>100.0583098486175</v>
      </c>
      <c r="R24" s="2">
        <v>104.8608497573537</v>
      </c>
    </row>
    <row r="25" spans="1:18">
      <c r="A25" s="8">
        <v>44519</v>
      </c>
      <c r="C25" s="2">
        <v>90.46393134290514</v>
      </c>
      <c r="D25" s="2">
        <v>107.9802059685716</v>
      </c>
      <c r="E25" s="2">
        <v>103.4509568568297</v>
      </c>
      <c r="F25" s="2">
        <v>94.94660127423569</v>
      </c>
      <c r="H25" s="2">
        <v>88.58174200689601</v>
      </c>
      <c r="I25" s="2">
        <v>100.4657024785086</v>
      </c>
      <c r="J25" s="2">
        <v>86.89217772899316</v>
      </c>
      <c r="L25" s="2">
        <v>107.1005679998585</v>
      </c>
      <c r="M25" s="2">
        <v>91.74656610090591</v>
      </c>
      <c r="N25" s="2">
        <v>70.61993436919306</v>
      </c>
      <c r="O25" s="2">
        <v>107.1750352336785</v>
      </c>
      <c r="P25" s="2">
        <v>107.9207964030426</v>
      </c>
      <c r="Q25" s="2">
        <v>100.2928866553075</v>
      </c>
      <c r="R25" s="2">
        <v>104.7141844982788</v>
      </c>
    </row>
    <row r="26" spans="1:18">
      <c r="A26" s="8">
        <v>44522</v>
      </c>
      <c r="C26" s="2">
        <v>92.26804641135145</v>
      </c>
      <c r="D26" s="2">
        <v>106.769419839635</v>
      </c>
      <c r="E26" s="2">
        <v>103.0807743288498</v>
      </c>
      <c r="F26" s="2">
        <v>95.28521716007961</v>
      </c>
      <c r="H26" s="2">
        <v>86.93913723035307</v>
      </c>
      <c r="I26" s="2">
        <v>97.82676235529826</v>
      </c>
      <c r="J26" s="2">
        <v>89.42916072672516</v>
      </c>
      <c r="L26" s="2">
        <v>104.1420097882231</v>
      </c>
      <c r="M26" s="2">
        <v>91.80471039276649</v>
      </c>
      <c r="N26" s="2">
        <v>70.35039338947536</v>
      </c>
      <c r="O26" s="2">
        <v>107.0017215353924</v>
      </c>
      <c r="P26" s="2">
        <v>106.9306983280248</v>
      </c>
      <c r="Q26" s="2">
        <v>99.70440541598983</v>
      </c>
      <c r="R26" s="2">
        <v>104.3793989510539</v>
      </c>
    </row>
    <row r="27" spans="1:18">
      <c r="A27" s="8">
        <v>44523</v>
      </c>
      <c r="C27" s="2">
        <v>92.26804641135145</v>
      </c>
      <c r="D27" s="2">
        <v>108.4755270186793</v>
      </c>
      <c r="E27" s="2">
        <v>101.4007323764709</v>
      </c>
      <c r="F27" s="2">
        <v>99.11434427311832</v>
      </c>
      <c r="H27" s="2">
        <v>89.94392168204122</v>
      </c>
      <c r="I27" s="2">
        <v>98.07513863403641</v>
      </c>
      <c r="J27" s="2">
        <v>96.61732808203315</v>
      </c>
      <c r="L27" s="2">
        <v>102.6627031763589</v>
      </c>
      <c r="M27" s="2">
        <v>93.89780325999347</v>
      </c>
      <c r="N27" s="2">
        <v>74.12398454815445</v>
      </c>
      <c r="O27" s="2">
        <v>103.6048391428942</v>
      </c>
      <c r="P27" s="2">
        <v>106.9306983280248</v>
      </c>
      <c r="Q27" s="2">
        <v>100.4840770150813</v>
      </c>
      <c r="R27" s="2">
        <v>104.5523694884891</v>
      </c>
    </row>
    <row r="28" spans="1:18">
      <c r="A28" s="8">
        <v>44524</v>
      </c>
      <c r="C28" s="2">
        <v>91.75258283877487</v>
      </c>
      <c r="D28" s="2">
        <v>108.7507040400656</v>
      </c>
      <c r="E28" s="2">
        <v>99.94848817146772</v>
      </c>
      <c r="F28" s="2">
        <v>99.60928002253544</v>
      </c>
      <c r="H28" s="2">
        <v>91.38622760210065</v>
      </c>
      <c r="I28" s="2">
        <v>96.55386741214457</v>
      </c>
      <c r="J28" s="2">
        <v>97.67441081274674</v>
      </c>
      <c r="L28" s="2">
        <v>99.70412138811227</v>
      </c>
      <c r="M28" s="2">
        <v>93.51986853914198</v>
      </c>
      <c r="N28" s="2">
        <v>71.9676508962024</v>
      </c>
      <c r="O28" s="2">
        <v>100.5892482928787</v>
      </c>
      <c r="P28" s="2">
        <v>105.9406002530069</v>
      </c>
      <c r="Q28" s="2">
        <v>100.3322078987433</v>
      </c>
      <c r="R28" s="2">
        <v>104.7921970077066</v>
      </c>
    </row>
    <row r="29" spans="1:18">
      <c r="A29" s="8">
        <v>44525</v>
      </c>
      <c r="C29" s="2">
        <v>93.29896612093287</v>
      </c>
      <c r="D29" s="2">
        <v>108.9158271341834</v>
      </c>
      <c r="E29" s="2">
        <v>101.0020639415746</v>
      </c>
      <c r="F29" s="2">
        <v>100.5991287552358</v>
      </c>
      <c r="H29" s="2">
        <v>91.18591757508247</v>
      </c>
      <c r="I29" s="2">
        <v>96.27445323094031</v>
      </c>
      <c r="J29" s="2">
        <v>98.52006981763425</v>
      </c>
      <c r="L29" s="2">
        <v>99.70412138811227</v>
      </c>
      <c r="M29" s="2">
        <v>93.51986853914198</v>
      </c>
      <c r="N29" s="2">
        <v>76.81938853112115</v>
      </c>
      <c r="O29" s="2">
        <v>101.2824679296885</v>
      </c>
      <c r="P29" s="2">
        <v>107.4257473655337</v>
      </c>
      <c r="Q29" s="2">
        <v>100.4393266725349</v>
      </c>
    </row>
    <row r="30" spans="1:18">
      <c r="A30" s="8">
        <v>44526</v>
      </c>
      <c r="C30" s="2">
        <v>91.75258283877487</v>
      </c>
      <c r="D30" s="2">
        <v>107.7050168891238</v>
      </c>
      <c r="E30" s="2">
        <v>100.5180161053902</v>
      </c>
      <c r="F30" s="2">
        <v>99.06225535892024</v>
      </c>
      <c r="H30" s="2">
        <v>86.53846690891088</v>
      </c>
      <c r="I30" s="2">
        <v>95.2188844875571</v>
      </c>
      <c r="J30" s="2">
        <v>95.13742781501475</v>
      </c>
      <c r="L30" s="2">
        <v>99.70412138811227</v>
      </c>
      <c r="M30" s="2">
        <v>91.80471039276649</v>
      </c>
      <c r="N30" s="2">
        <v>70.08085822396804</v>
      </c>
      <c r="O30" s="2">
        <v>100.1386284585747</v>
      </c>
      <c r="P30" s="2">
        <v>105.4455512154981</v>
      </c>
      <c r="Q30" s="2">
        <v>98.70370989542694</v>
      </c>
      <c r="R30" s="2">
        <v>102.4108129169038</v>
      </c>
    </row>
    <row r="31" spans="1:18">
      <c r="A31" s="8">
        <v>44529</v>
      </c>
      <c r="C31" s="2">
        <v>92.01030718949146</v>
      </c>
      <c r="D31" s="2">
        <v>105.3384776239156</v>
      </c>
      <c r="E31" s="2">
        <v>101.2868111257941</v>
      </c>
      <c r="F31" s="2">
        <v>100.4688761148955</v>
      </c>
      <c r="H31" s="2">
        <v>85.09617774465342</v>
      </c>
      <c r="I31" s="2">
        <v>93.97703962337106</v>
      </c>
      <c r="J31" s="2">
        <v>96.19449857958939</v>
      </c>
      <c r="L31" s="2">
        <v>101.183420141106</v>
      </c>
      <c r="M31" s="2">
        <v>90.43840529258527</v>
      </c>
      <c r="N31" s="2">
        <v>69.27222947060451</v>
      </c>
      <c r="O31" s="2">
        <v>101.4211385758647</v>
      </c>
      <c r="P31" s="2">
        <v>105.4455512154981</v>
      </c>
      <c r="Q31" s="2">
        <v>98.16810940561626</v>
      </c>
      <c r="R31" s="2">
        <v>103.7626560821569</v>
      </c>
    </row>
    <row r="32" spans="1:18">
      <c r="A32" s="8">
        <v>44530</v>
      </c>
      <c r="C32" s="2">
        <v>90.97936517319492</v>
      </c>
      <c r="D32" s="2">
        <v>105.0633126605908</v>
      </c>
      <c r="E32" s="2">
        <v>103.3085944532144</v>
      </c>
      <c r="F32" s="2">
        <v>102.5527589974037</v>
      </c>
      <c r="H32" s="2">
        <v>85.85737707133828</v>
      </c>
      <c r="I32" s="2">
        <v>95.71562486853183</v>
      </c>
      <c r="J32" s="2">
        <v>94.92597417384131</v>
      </c>
      <c r="L32" s="2">
        <v>97.04140249401252</v>
      </c>
      <c r="M32" s="2">
        <v>90.35118567855208</v>
      </c>
      <c r="N32" s="2">
        <v>69.27222947060451</v>
      </c>
      <c r="O32" s="2">
        <v>104.2287515816835</v>
      </c>
      <c r="P32" s="2">
        <v>105.4455512154981</v>
      </c>
      <c r="Q32" s="2">
        <v>98.38777605231003</v>
      </c>
      <c r="R32" s="2">
        <v>101.7951801590506</v>
      </c>
    </row>
    <row r="33" spans="1:18">
      <c r="A33" s="8">
        <v>44531</v>
      </c>
      <c r="C33" s="2">
        <v>94.58763248794601</v>
      </c>
      <c r="D33" s="2">
        <v>104.4028564583038</v>
      </c>
      <c r="E33" s="2">
        <v>102.1410638669473</v>
      </c>
      <c r="F33" s="2">
        <v>103.9333201188574</v>
      </c>
      <c r="H33" s="2">
        <v>86.13782451380527</v>
      </c>
      <c r="I33" s="2">
        <v>93.82180140503434</v>
      </c>
      <c r="J33" s="2">
        <v>94.08030918588433</v>
      </c>
      <c r="L33" s="2">
        <v>93.19527131767715</v>
      </c>
      <c r="M33" s="2">
        <v>89.42094688611367</v>
      </c>
      <c r="N33" s="2">
        <v>69.81131143003994</v>
      </c>
      <c r="O33" s="2">
        <v>103.7781598724472</v>
      </c>
      <c r="P33" s="2">
        <v>105.4455512154981</v>
      </c>
      <c r="Q33" s="2">
        <v>98.11522865610928</v>
      </c>
      <c r="R33" s="2">
        <v>100.5924510272336</v>
      </c>
    </row>
    <row r="34" spans="1:18">
      <c r="A34" s="8">
        <v>44532</v>
      </c>
      <c r="C34" s="2">
        <v>95.61856706867084</v>
      </c>
      <c r="D34" s="2">
        <v>103.9625925169841</v>
      </c>
      <c r="E34" s="2">
        <v>101.5146424386532</v>
      </c>
      <c r="F34" s="2">
        <v>103.4383995468629</v>
      </c>
      <c r="H34" s="2">
        <v>84.53527168918478</v>
      </c>
      <c r="I34" s="2">
        <v>93.97703962337106</v>
      </c>
      <c r="J34" s="2">
        <v>92.81183862776147</v>
      </c>
      <c r="L34" s="2">
        <v>90.20822470082263</v>
      </c>
      <c r="M34" s="2">
        <v>90.46747426227326</v>
      </c>
      <c r="N34" s="2">
        <v>67.38543679837015</v>
      </c>
      <c r="O34" s="2">
        <v>101.4904668676859</v>
      </c>
      <c r="P34" s="2">
        <v>105.4455512154981</v>
      </c>
      <c r="Q34" s="2">
        <v>97.97014591365945</v>
      </c>
      <c r="R34" s="2">
        <v>102.0203041486591</v>
      </c>
    </row>
    <row r="35" spans="1:18">
      <c r="A35" s="8">
        <v>44533</v>
      </c>
      <c r="C35" s="2">
        <v>96.6494867782523</v>
      </c>
      <c r="D35" s="2">
        <v>105.2284236966472</v>
      </c>
      <c r="E35" s="2">
        <v>102.7675300492193</v>
      </c>
      <c r="F35" s="2">
        <v>104.7929237999288</v>
      </c>
      <c r="H35" s="2">
        <v>85.49681455449171</v>
      </c>
      <c r="I35" s="2">
        <v>96.18130908228812</v>
      </c>
      <c r="J35" s="2">
        <v>93.23465616406629</v>
      </c>
      <c r="L35" s="2">
        <v>88.11731721740975</v>
      </c>
      <c r="M35" s="2">
        <v>93.49081227442328</v>
      </c>
      <c r="N35" s="2">
        <v>67.38543679837015</v>
      </c>
      <c r="O35" s="2">
        <v>99.89600053100128</v>
      </c>
      <c r="P35" s="2">
        <v>105.4455512154981</v>
      </c>
      <c r="Q35" s="2">
        <v>98.18709801079794</v>
      </c>
      <c r="R35" s="2">
        <v>101.1583791072748</v>
      </c>
    </row>
    <row r="36" spans="1:18">
      <c r="A36" s="8">
        <v>44536</v>
      </c>
      <c r="C36" s="2">
        <v>95.36082784681086</v>
      </c>
      <c r="D36" s="2">
        <v>106.7143868469701</v>
      </c>
      <c r="E36" s="2">
        <v>104.2197742542225</v>
      </c>
      <c r="F36" s="2">
        <v>103.1258053519842</v>
      </c>
      <c r="H36" s="2">
        <v>86.21796751452142</v>
      </c>
      <c r="I36" s="2">
        <v>96.36759129134174</v>
      </c>
      <c r="J36" s="2">
        <v>93.65747968344058</v>
      </c>
      <c r="L36" s="2">
        <v>89.90952475445941</v>
      </c>
      <c r="M36" s="2">
        <v>93.57801283100257</v>
      </c>
      <c r="N36" s="2">
        <v>68.19407136594407</v>
      </c>
      <c r="O36" s="2">
        <v>98.54418321569086</v>
      </c>
      <c r="P36" s="2">
        <v>105.4455512154981</v>
      </c>
      <c r="Q36" s="2">
        <v>98.23997876030495</v>
      </c>
      <c r="R36" s="2">
        <v>102.3450551627238</v>
      </c>
    </row>
    <row r="37" spans="1:18">
      <c r="A37" s="8">
        <v>44537</v>
      </c>
      <c r="C37" s="2">
        <v>94.58763248794601</v>
      </c>
      <c r="D37" s="2">
        <v>107.3748068750726</v>
      </c>
      <c r="E37" s="2">
        <v>105.1025017137977</v>
      </c>
      <c r="F37" s="2">
        <v>104.0635651704865</v>
      </c>
      <c r="H37" s="2">
        <v>87.90065216932341</v>
      </c>
      <c r="I37" s="2">
        <v>97.67153022521231</v>
      </c>
      <c r="J37" s="2">
        <v>98.52006981763425</v>
      </c>
      <c r="L37" s="2">
        <v>87.81861727104655</v>
      </c>
      <c r="M37" s="2">
        <v>94.8571173746045</v>
      </c>
      <c r="N37" s="2">
        <v>69.81131143003994</v>
      </c>
      <c r="O37" s="2">
        <v>100.5199059385237</v>
      </c>
      <c r="P37" s="2">
        <v>106.9306983280248</v>
      </c>
      <c r="Q37" s="2">
        <v>99.17287012965946</v>
      </c>
      <c r="R37" s="2">
        <v>104.4643224459011</v>
      </c>
    </row>
    <row r="38" spans="1:18">
      <c r="A38" s="8">
        <v>44538</v>
      </c>
      <c r="C38" s="2">
        <v>97.68041392340542</v>
      </c>
      <c r="D38" s="2">
        <v>107.8701279251802</v>
      </c>
      <c r="E38" s="2">
        <v>107.0388720744464</v>
      </c>
      <c r="F38" s="2">
        <v>105.9911509555553</v>
      </c>
      <c r="H38" s="2">
        <v>89.74360606975574</v>
      </c>
      <c r="I38" s="2">
        <v>96.92641965375022</v>
      </c>
      <c r="J38" s="2">
        <v>104.228301007507</v>
      </c>
      <c r="L38" s="2">
        <v>92.89653993583232</v>
      </c>
      <c r="M38" s="2">
        <v>94.39199480214297</v>
      </c>
      <c r="N38" s="2">
        <v>68.73314751116911</v>
      </c>
      <c r="O38" s="2">
        <v>101.6984236180818</v>
      </c>
      <c r="P38" s="2">
        <v>106.9306983280248</v>
      </c>
      <c r="Q38" s="2">
        <v>100.4135649351703</v>
      </c>
      <c r="R38" s="2">
        <v>104.7866246856046</v>
      </c>
    </row>
    <row r="39" spans="1:18">
      <c r="A39" s="8">
        <v>44539</v>
      </c>
      <c r="C39" s="2">
        <v>97.93813827412202</v>
      </c>
      <c r="D39" s="2">
        <v>108.6406259966741</v>
      </c>
      <c r="E39" s="2">
        <v>107.2096980079892</v>
      </c>
      <c r="F39" s="2">
        <v>104.7147828399204</v>
      </c>
      <c r="H39" s="2">
        <v>88.90226374235475</v>
      </c>
      <c r="I39" s="2">
        <v>96.36759129134174</v>
      </c>
      <c r="J39" s="2">
        <v>100.2113878274093</v>
      </c>
      <c r="L39" s="2">
        <v>91.70176372699071</v>
      </c>
      <c r="M39" s="2">
        <v>94.27571892339107</v>
      </c>
      <c r="N39" s="2">
        <v>67.38543679837015</v>
      </c>
      <c r="O39" s="2">
        <v>102.1143652439414</v>
      </c>
      <c r="P39" s="2">
        <v>106.9306983280248</v>
      </c>
      <c r="Q39" s="2">
        <v>100.1301725824536</v>
      </c>
      <c r="R39" s="2">
        <v>104.0341435330046</v>
      </c>
    </row>
    <row r="40" spans="1:18">
      <c r="A40" s="8">
        <v>44540</v>
      </c>
      <c r="C40" s="2">
        <v>98.45360928227029</v>
      </c>
      <c r="D40" s="2">
        <v>108.7507040400656</v>
      </c>
      <c r="E40" s="2">
        <v>104.3052207864773</v>
      </c>
      <c r="F40" s="2">
        <v>104.0896172162968</v>
      </c>
      <c r="H40" s="2">
        <v>88.26124261250655</v>
      </c>
      <c r="I40" s="2">
        <v>95.56039273844588</v>
      </c>
      <c r="J40" s="2">
        <v>97.67441081274674</v>
      </c>
      <c r="L40" s="2">
        <v>92.00044009674269</v>
      </c>
      <c r="M40" s="2">
        <v>92.61869871639155</v>
      </c>
      <c r="N40" s="2">
        <v>66.03773189978162</v>
      </c>
      <c r="O40" s="2">
        <v>103.7088245493591</v>
      </c>
      <c r="P40" s="2">
        <v>106.9306983280248</v>
      </c>
      <c r="Q40" s="2">
        <v>99.70982789424777</v>
      </c>
      <c r="R40" s="2">
        <v>105.0275731993074</v>
      </c>
    </row>
    <row r="41" spans="1:18">
      <c r="A41" s="8">
        <v>44543</v>
      </c>
      <c r="C41" s="2">
        <v>98.71134850413027</v>
      </c>
      <c r="D41" s="2">
        <v>108.8057370327305</v>
      </c>
      <c r="E41" s="2">
        <v>104.2482601611389</v>
      </c>
      <c r="F41" s="2">
        <v>106.9028435508248</v>
      </c>
      <c r="H41" s="2">
        <v>89.26283742973594</v>
      </c>
      <c r="I41" s="2">
        <v>93.91493946543575</v>
      </c>
      <c r="J41" s="2">
        <v>102.9598065171063</v>
      </c>
      <c r="L41" s="2">
        <v>94.09137115676678</v>
      </c>
      <c r="M41" s="2">
        <v>93.89780325999347</v>
      </c>
      <c r="N41" s="2">
        <v>66.57680804500664</v>
      </c>
      <c r="O41" s="2">
        <v>103.5008607676962</v>
      </c>
      <c r="P41" s="2">
        <v>105.4455512154981</v>
      </c>
      <c r="Q41" s="2">
        <v>100.0596605025426</v>
      </c>
      <c r="R41" s="2">
        <v>104.0680236867223</v>
      </c>
    </row>
    <row r="42" spans="1:18">
      <c r="A42" s="8">
        <v>44544</v>
      </c>
      <c r="C42" s="2">
        <v>98.1958700604103</v>
      </c>
      <c r="D42" s="2">
        <v>108.6406259966741</v>
      </c>
      <c r="E42" s="2">
        <v>105.3018471197403</v>
      </c>
      <c r="F42" s="2">
        <v>107.5280015857371</v>
      </c>
      <c r="H42" s="2">
        <v>89.06251623218314</v>
      </c>
      <c r="I42" s="2">
        <v>94.90841413913444</v>
      </c>
      <c r="J42" s="2">
        <v>106.1310726584555</v>
      </c>
      <c r="L42" s="2">
        <v>95.58487874745325</v>
      </c>
      <c r="M42" s="2">
        <v>92.21169502585207</v>
      </c>
      <c r="N42" s="2">
        <v>64.69001537277228</v>
      </c>
      <c r="O42" s="2">
        <v>106.1698382836734</v>
      </c>
      <c r="P42" s="2">
        <v>105.9406002530069</v>
      </c>
      <c r="Q42" s="2">
        <v>100.0474582712491</v>
      </c>
      <c r="R42" s="2">
        <v>103.2905650356378</v>
      </c>
    </row>
    <row r="43" spans="1:18">
      <c r="A43" s="8">
        <v>44545</v>
      </c>
      <c r="C43" s="2">
        <v>98.1958700604103</v>
      </c>
      <c r="D43" s="2">
        <v>107.3748068750726</v>
      </c>
      <c r="E43" s="2">
        <v>102.4543081465778</v>
      </c>
      <c r="F43" s="2">
        <v>106.9809845108332</v>
      </c>
      <c r="H43" s="2">
        <v>88.42148951706763</v>
      </c>
      <c r="I43" s="2">
        <v>93.01459067563694</v>
      </c>
      <c r="J43" s="2">
        <v>105.7082491390812</v>
      </c>
      <c r="L43" s="2">
        <v>91.10432453991226</v>
      </c>
      <c r="M43" s="2">
        <v>92.2989209923699</v>
      </c>
      <c r="N43" s="2">
        <v>66.57680804500664</v>
      </c>
      <c r="O43" s="2">
        <v>103.7781598724472</v>
      </c>
      <c r="P43" s="2">
        <v>105.9406002530069</v>
      </c>
      <c r="Q43" s="2">
        <v>99.35185825813976</v>
      </c>
      <c r="R43" s="2">
        <v>104.9792071848128</v>
      </c>
    </row>
    <row r="44" spans="1:18">
      <c r="A44" s="8">
        <v>44546</v>
      </c>
      <c r="C44" s="2">
        <v>98.71134850413027</v>
      </c>
      <c r="D44" s="2">
        <v>109.7963670748843</v>
      </c>
      <c r="E44" s="2">
        <v>101.2583699728556</v>
      </c>
      <c r="F44" s="2">
        <v>105.9130024068357</v>
      </c>
      <c r="H44" s="2">
        <v>87.25963103947521</v>
      </c>
      <c r="I44" s="2">
        <v>93.72866943288371</v>
      </c>
      <c r="J44" s="2">
        <v>99.3657407886607</v>
      </c>
      <c r="L44" s="2">
        <v>90.80562459354906</v>
      </c>
      <c r="M44" s="2">
        <v>91.48493266874486</v>
      </c>
      <c r="N44" s="2">
        <v>66.03773189978162</v>
      </c>
      <c r="O44" s="2">
        <v>104.7140144680973</v>
      </c>
      <c r="P44" s="2">
        <v>104.4554413375802</v>
      </c>
      <c r="Q44" s="2">
        <v>98.92609109167597</v>
      </c>
      <c r="R44" s="2">
        <v>104.061330370135</v>
      </c>
    </row>
    <row r="45" spans="1:18">
      <c r="A45" s="8">
        <v>44547</v>
      </c>
      <c r="C45" s="2">
        <v>100.5154710081483</v>
      </c>
      <c r="D45" s="2">
        <v>108.0902719539015</v>
      </c>
      <c r="E45" s="2">
        <v>98.95185064971028</v>
      </c>
      <c r="F45" s="2">
        <v>107.8406109580384</v>
      </c>
      <c r="H45" s="2">
        <v>87.74039967949501</v>
      </c>
      <c r="I45" s="2">
        <v>93.10772264778757</v>
      </c>
      <c r="J45" s="2">
        <v>104.8625901341937</v>
      </c>
      <c r="L45" s="2">
        <v>93.49395554629956</v>
      </c>
      <c r="M45" s="2">
        <v>91.57214593029343</v>
      </c>
      <c r="N45" s="2">
        <v>68.46360071724099</v>
      </c>
      <c r="O45" s="2">
        <v>101.2131677629349</v>
      </c>
      <c r="P45" s="2">
        <v>106.9306983280248</v>
      </c>
      <c r="Q45" s="2">
        <v>99.03863234372552</v>
      </c>
      <c r="R45" s="2">
        <v>102.990780636616</v>
      </c>
    </row>
    <row r="46" spans="1:18">
      <c r="A46" s="8">
        <v>44550</v>
      </c>
      <c r="C46" s="2">
        <v>101.5463981533014</v>
      </c>
      <c r="D46" s="2">
        <v>106.4942428182487</v>
      </c>
      <c r="E46" s="2">
        <v>100.7458026642715</v>
      </c>
      <c r="F46" s="2">
        <v>107.0591330595529</v>
      </c>
      <c r="H46" s="2">
        <v>85.2163615267574</v>
      </c>
      <c r="I46" s="2">
        <v>93.13878490325678</v>
      </c>
      <c r="J46" s="2">
        <v>107.3995791149951</v>
      </c>
      <c r="L46" s="2">
        <v>93.49395554629956</v>
      </c>
      <c r="M46" s="2">
        <v>85.99061153590881</v>
      </c>
      <c r="N46" s="2">
        <v>67.11590163286286</v>
      </c>
      <c r="O46" s="2">
        <v>100.3466063027714</v>
      </c>
      <c r="P46" s="2">
        <v>105.9406002530069</v>
      </c>
      <c r="Q46" s="2">
        <v>98.87863282042692</v>
      </c>
      <c r="R46" s="2">
        <v>101.8179156685644</v>
      </c>
    </row>
    <row r="47" spans="1:18">
      <c r="A47" s="8">
        <v>44551</v>
      </c>
      <c r="C47" s="2">
        <v>102.0618691614497</v>
      </c>
      <c r="D47" s="2">
        <v>107.0445968610213</v>
      </c>
      <c r="E47" s="2">
        <v>100.6888196619441</v>
      </c>
      <c r="F47" s="2">
        <v>108.6480953700665</v>
      </c>
      <c r="H47" s="2">
        <v>86.177898806797</v>
      </c>
      <c r="I47" s="2">
        <v>93.01459067563694</v>
      </c>
      <c r="J47" s="2">
        <v>109.0908971247702</v>
      </c>
      <c r="L47" s="2">
        <v>94.98747099585641</v>
      </c>
      <c r="M47" s="2">
        <v>89.13023177929537</v>
      </c>
      <c r="N47" s="2">
        <v>69.54177045032223</v>
      </c>
      <c r="O47" s="2">
        <v>103.5701679657167</v>
      </c>
      <c r="P47" s="2">
        <v>106.9306983280248</v>
      </c>
      <c r="Q47" s="2">
        <v>99.73016715335451</v>
      </c>
      <c r="R47" s="2">
        <v>103.6280279094977</v>
      </c>
    </row>
    <row r="48" spans="1:18">
      <c r="A48" s="8">
        <v>44552</v>
      </c>
      <c r="C48" s="2">
        <v>102.3195860765946</v>
      </c>
      <c r="D48" s="2">
        <v>107.9802059685716</v>
      </c>
      <c r="E48" s="2">
        <v>102.1410638669473</v>
      </c>
      <c r="F48" s="2">
        <v>107.814528557383</v>
      </c>
      <c r="H48" s="2">
        <v>86.89905735209402</v>
      </c>
      <c r="I48" s="2">
        <v>95.46726076629525</v>
      </c>
      <c r="J48" s="2">
        <v>108.0338084109871</v>
      </c>
      <c r="L48" s="2">
        <v>94.98747099585641</v>
      </c>
      <c r="M48" s="2">
        <v>88.02555375879056</v>
      </c>
      <c r="N48" s="2">
        <v>70.88948116312116</v>
      </c>
      <c r="O48" s="2">
        <v>106.3084878360489</v>
      </c>
      <c r="P48" s="2">
        <v>105.4455512154981</v>
      </c>
      <c r="Q48" s="2">
        <v>99.8630476645108</v>
      </c>
      <c r="R48" s="2">
        <v>104.682981671196</v>
      </c>
    </row>
    <row r="49" spans="1:18">
      <c r="A49" s="8">
        <v>44553</v>
      </c>
      <c r="C49" s="2">
        <v>103.0927814354594</v>
      </c>
      <c r="D49" s="2">
        <v>107.9802059685716</v>
      </c>
      <c r="E49" s="2">
        <v>102.938378359751</v>
      </c>
      <c r="F49" s="2">
        <v>107.4758899054052</v>
      </c>
      <c r="H49" s="2">
        <v>87.29969416193232</v>
      </c>
      <c r="I49" s="2">
        <v>94.90841413913444</v>
      </c>
      <c r="J49" s="2">
        <v>111.4164922950929</v>
      </c>
      <c r="L49" s="2">
        <v>96.48097858654286</v>
      </c>
      <c r="M49" s="2">
        <v>87.85111453072417</v>
      </c>
      <c r="N49" s="2">
        <v>70.88948116312116</v>
      </c>
      <c r="O49" s="2">
        <v>105.9618604394767</v>
      </c>
      <c r="P49" s="2">
        <v>106.9306983280248</v>
      </c>
      <c r="Q49" s="2">
        <v>100.1722083754447</v>
      </c>
      <c r="R49" s="2">
        <v>105.3344971360223</v>
      </c>
    </row>
    <row r="50" spans="1:18">
      <c r="A50" s="8">
        <v>44554</v>
      </c>
      <c r="C50" s="2">
        <v>103.3505206573194</v>
      </c>
      <c r="D50" s="2">
        <v>108.6956710474006</v>
      </c>
      <c r="E50" s="2">
        <v>101.9987126518265</v>
      </c>
      <c r="F50" s="2">
        <v>107.6322097689784</v>
      </c>
      <c r="H50" s="2">
        <v>87.33975728438941</v>
      </c>
      <c r="I50" s="2">
        <v>97.57839825306166</v>
      </c>
      <c r="J50" s="2">
        <v>114.7991283146429</v>
      </c>
      <c r="L50" s="2">
        <v>96.77968639177648</v>
      </c>
      <c r="M50" s="2">
        <v>87.50227418949919</v>
      </c>
      <c r="N50" s="2">
        <v>70.61993436919306</v>
      </c>
      <c r="O50" s="2">
        <v>107.0363716187692</v>
      </c>
      <c r="P50" s="2">
        <v>105.4455512154981</v>
      </c>
      <c r="Q50" s="2">
        <v>100.61560025146</v>
      </c>
    </row>
    <row r="51" spans="1:18">
      <c r="A51" s="8">
        <v>44559</v>
      </c>
      <c r="C51" s="2">
        <v>103.6082598791794</v>
      </c>
      <c r="D51" s="2">
        <v>110.0165231616671</v>
      </c>
      <c r="E51" s="2">
        <v>103.0238025150169</v>
      </c>
      <c r="F51" s="2">
        <v>107.6582618147887</v>
      </c>
      <c r="H51" s="2">
        <v>89.02244752445873</v>
      </c>
      <c r="I51" s="2">
        <v>98.01305065260264</v>
      </c>
      <c r="J51" s="2">
        <v>113.7420635331377</v>
      </c>
      <c r="L51" s="2">
        <v>97.3770941433733</v>
      </c>
      <c r="M51" s="2">
        <v>88.81044770278909</v>
      </c>
      <c r="N51" s="2">
        <v>70.61993436919306</v>
      </c>
      <c r="O51" s="2">
        <v>109.6706849888358</v>
      </c>
      <c r="P51" s="2">
        <v>105.4455512154981</v>
      </c>
      <c r="Q51" s="2">
        <v>101.8291760448285</v>
      </c>
      <c r="R51" s="2">
        <v>106.833898002562</v>
      </c>
    </row>
    <row r="52" spans="1:18">
      <c r="A52" s="8">
        <v>44560</v>
      </c>
      <c r="C52" s="2">
        <v>104.1237085806126</v>
      </c>
      <c r="D52" s="2">
        <v>110.6219222551662</v>
      </c>
      <c r="E52" s="2">
        <v>102.596692927182</v>
      </c>
      <c r="F52" s="2">
        <v>108.5699544100581</v>
      </c>
      <c r="H52" s="2">
        <v>88.62181629988774</v>
      </c>
      <c r="I52" s="2">
        <v>97.64049232274621</v>
      </c>
      <c r="J52" s="2">
        <v>114.164887052512</v>
      </c>
      <c r="L52" s="2">
        <v>96.48097858654286</v>
      </c>
      <c r="M52" s="2">
        <v>88.54881427062804</v>
      </c>
      <c r="N52" s="2">
        <v>71.15902214283886</v>
      </c>
      <c r="O52" s="2">
        <v>110.9878522207694</v>
      </c>
      <c r="P52" s="2">
        <v>105.9406002530069</v>
      </c>
      <c r="Q52" s="2">
        <v>101.8779915908552</v>
      </c>
      <c r="R52" s="2">
        <v>106.5144907583256</v>
      </c>
    </row>
    <row r="53" spans="1:18">
      <c r="A53" s="8">
        <v>44561</v>
      </c>
      <c r="C53" s="2">
        <v>103.3505206573194</v>
      </c>
      <c r="D53" s="2">
        <v>110.0715561543321</v>
      </c>
      <c r="E53" s="2">
        <v>101.8848137781386</v>
      </c>
      <c r="F53" s="2">
        <v>108.1010858838739</v>
      </c>
      <c r="H53" s="2">
        <v>87.86060021740094</v>
      </c>
      <c r="I53" s="2">
        <v>97.20582774670369</v>
      </c>
      <c r="J53" s="2">
        <v>115.0105580235385</v>
      </c>
      <c r="L53" s="2">
        <v>96.77968639177648</v>
      </c>
      <c r="M53" s="2">
        <v>86.07782479745738</v>
      </c>
      <c r="N53" s="2">
        <v>70.08085822396804</v>
      </c>
      <c r="O53" s="2">
        <v>109.8786698642994</v>
      </c>
      <c r="P53" s="2">
        <v>106.9306983280248</v>
      </c>
      <c r="Q53" s="2">
        <v>100.9451002215006</v>
      </c>
      <c r="R53" s="2">
        <v>106.2347645421826</v>
      </c>
    </row>
    <row r="54" spans="1:18">
      <c r="A54" s="8">
        <v>44565</v>
      </c>
      <c r="C54" s="2">
        <v>104.8969113750491</v>
      </c>
      <c r="D54" s="2">
        <v>112.0528524128241</v>
      </c>
      <c r="E54" s="2">
        <v>103.0238025150169</v>
      </c>
      <c r="F54" s="2">
        <v>110.3933244231745</v>
      </c>
      <c r="H54" s="2">
        <v>90.82534388770127</v>
      </c>
      <c r="I54" s="2">
        <v>99.65848566086044</v>
      </c>
      <c r="J54" s="2">
        <v>119.0274592374973</v>
      </c>
      <c r="L54" s="2">
        <v>98.27320184133333</v>
      </c>
      <c r="M54" s="2">
        <v>90.08955859887567</v>
      </c>
      <c r="N54" s="2">
        <v>75.47167781832221</v>
      </c>
      <c r="O54" s="2">
        <v>112.2703482755255</v>
      </c>
      <c r="P54" s="2">
        <v>107.9207964030426</v>
      </c>
      <c r="Q54" s="2">
        <v>102.913936530521</v>
      </c>
      <c r="R54" s="2">
        <v>106.8445964256601</v>
      </c>
    </row>
    <row r="55" spans="1:18">
      <c r="A55" s="8">
        <v>44566</v>
      </c>
      <c r="C55" s="2">
        <v>103.6082598791794</v>
      </c>
      <c r="D55" s="2">
        <v>111.502510428113</v>
      </c>
      <c r="E55" s="2">
        <v>99.60678036190976</v>
      </c>
      <c r="F55" s="2">
        <v>111.0445572700309</v>
      </c>
      <c r="H55" s="2">
        <v>91.2259918680742</v>
      </c>
      <c r="I55" s="2">
        <v>98.10618262475327</v>
      </c>
      <c r="J55" s="2">
        <v>120.0845599174193</v>
      </c>
      <c r="L55" s="2">
        <v>97.07839419701008</v>
      </c>
      <c r="M55" s="2">
        <v>89.24651401053191</v>
      </c>
      <c r="N55" s="2">
        <v>79.2452689770013</v>
      </c>
      <c r="O55" s="2">
        <v>110.8492026683939</v>
      </c>
      <c r="P55" s="2">
        <v>107.9207964030426</v>
      </c>
      <c r="Q55" s="2">
        <v>102.5885083848132</v>
      </c>
      <c r="R55" s="2">
        <v>104.7725850459336</v>
      </c>
    </row>
    <row r="56" spans="1:18">
      <c r="A56" s="8">
        <v>44567</v>
      </c>
      <c r="C56" s="2">
        <v>102.3195860765946</v>
      </c>
      <c r="D56" s="2">
        <v>110.5668651463782</v>
      </c>
      <c r="E56" s="2">
        <v>95.79108977390625</v>
      </c>
      <c r="F56" s="2">
        <v>111.1747947329487</v>
      </c>
      <c r="H56" s="2">
        <v>88.98238440200163</v>
      </c>
      <c r="I56" s="2">
        <v>96.08817102188671</v>
      </c>
      <c r="J56" s="2">
        <v>118.6046237519841</v>
      </c>
      <c r="L56" s="2">
        <v>91.40303234514587</v>
      </c>
      <c r="M56" s="2">
        <v>86.54295372240354</v>
      </c>
      <c r="N56" s="2">
        <v>75.47167781832221</v>
      </c>
      <c r="O56" s="2">
        <v>106.2738096276044</v>
      </c>
      <c r="P56" s="2">
        <v>107.9207964030426</v>
      </c>
      <c r="Q56" s="2">
        <v>99.77491087504829</v>
      </c>
      <c r="R56" s="2">
        <v>104.6716084747183</v>
      </c>
    </row>
    <row r="57" spans="1:18">
      <c r="A57" s="8">
        <v>44568</v>
      </c>
      <c r="C57" s="2">
        <v>101.0309271451531</v>
      </c>
      <c r="D57" s="2">
        <v>112.9884494623129</v>
      </c>
      <c r="E57" s="2">
        <v>96.50296892294965</v>
      </c>
      <c r="F57" s="2">
        <v>113.9098801074683</v>
      </c>
      <c r="H57" s="2">
        <v>90.94553884033988</v>
      </c>
      <c r="I57" s="2">
        <v>99.06861939598586</v>
      </c>
      <c r="J57" s="2">
        <v>121.9873076360899</v>
      </c>
      <c r="L57" s="2">
        <v>92.29915576084672</v>
      </c>
      <c r="M57" s="2">
        <v>87.58949380353239</v>
      </c>
      <c r="N57" s="2">
        <v>78.16710505813047</v>
      </c>
      <c r="O57" s="2">
        <v>107.4869844218063</v>
      </c>
      <c r="P57" s="2">
        <v>112.8712867781317</v>
      </c>
      <c r="Q57" s="2">
        <v>101.0630639518081</v>
      </c>
      <c r="R57" s="2">
        <v>104.2476657738617</v>
      </c>
    </row>
    <row r="58" spans="1:18">
      <c r="A58" s="8">
        <v>44571</v>
      </c>
      <c r="C58" s="2">
        <v>104.6391721531891</v>
      </c>
      <c r="D58" s="2">
        <v>115.0247666554085</v>
      </c>
      <c r="E58" s="2">
        <v>93.96865185242869</v>
      </c>
      <c r="F58" s="2">
        <v>116.6449503045653</v>
      </c>
      <c r="H58" s="2">
        <v>93.06892901270459</v>
      </c>
      <c r="I58" s="2">
        <v>98.26140866658845</v>
      </c>
      <c r="J58" s="2">
        <v>125.5813853306744</v>
      </c>
      <c r="L58" s="2">
        <v>90.80562459354906</v>
      </c>
      <c r="M58" s="2">
        <v>87.41506728043527</v>
      </c>
      <c r="N58" s="2">
        <v>77.35847630476695</v>
      </c>
      <c r="O58" s="2">
        <v>105.3032697922429</v>
      </c>
      <c r="P58" s="2">
        <v>112.8712867781317</v>
      </c>
      <c r="Q58" s="2">
        <v>100.9789989866785</v>
      </c>
      <c r="R58" s="2">
        <v>104.0974416293818</v>
      </c>
    </row>
    <row r="59" spans="1:18">
      <c r="A59" s="8">
        <v>44572</v>
      </c>
      <c r="C59" s="2">
        <v>104.3814552380443</v>
      </c>
      <c r="D59" s="2">
        <v>113.9240585698633</v>
      </c>
      <c r="E59" s="2">
        <v>93.45609573233898</v>
      </c>
      <c r="F59" s="2">
        <v>116.3063268300101</v>
      </c>
      <c r="H59" s="2">
        <v>93.7099613130874</v>
      </c>
      <c r="I59" s="2">
        <v>97.29897798360665</v>
      </c>
      <c r="J59" s="2">
        <v>126.849891787214</v>
      </c>
      <c r="L59" s="2">
        <v>91.70176372699071</v>
      </c>
      <c r="M59" s="2">
        <v>87.06622058672563</v>
      </c>
      <c r="N59" s="2">
        <v>77.08894695347004</v>
      </c>
      <c r="O59" s="2">
        <v>102.0797010980308</v>
      </c>
      <c r="P59" s="2">
        <v>112.8712867781317</v>
      </c>
      <c r="Q59" s="2">
        <v>100.2061071406226</v>
      </c>
      <c r="R59" s="2">
        <v>105.0509725987591</v>
      </c>
    </row>
    <row r="60" spans="1:18">
      <c r="A60" s="8">
        <v>44573</v>
      </c>
      <c r="C60" s="2">
        <v>105.4123823831974</v>
      </c>
      <c r="D60" s="2">
        <v>114.0341245551932</v>
      </c>
      <c r="E60" s="2">
        <v>94.90835112583666</v>
      </c>
      <c r="F60" s="2">
        <v>117.5306363862921</v>
      </c>
      <c r="H60" s="2">
        <v>97.5560992627112</v>
      </c>
      <c r="I60" s="2">
        <v>97.70258639243075</v>
      </c>
      <c r="J60" s="2">
        <v>130.0211220301464</v>
      </c>
      <c r="L60" s="2">
        <v>93.19525559993635</v>
      </c>
      <c r="M60" s="2">
        <v>88.22904289909104</v>
      </c>
      <c r="N60" s="2">
        <v>78.4366402236378</v>
      </c>
      <c r="O60" s="2">
        <v>102.4263284946029</v>
      </c>
      <c r="P60" s="2">
        <v>112.8712867781317</v>
      </c>
      <c r="Q60" s="2">
        <v>100.867808388554</v>
      </c>
      <c r="R60" s="2">
        <v>105.3469804435438</v>
      </c>
    </row>
    <row r="61" spans="1:18">
      <c r="A61" s="8">
        <v>44574</v>
      </c>
      <c r="C61" s="2">
        <v>109.2783368708066</v>
      </c>
      <c r="D61" s="2">
        <v>113.1535484403078</v>
      </c>
      <c r="E61" s="2">
        <v>95.648704993302</v>
      </c>
      <c r="F61" s="2">
        <v>122.0369952710187</v>
      </c>
      <c r="H61" s="2">
        <v>99.75963243579204</v>
      </c>
      <c r="I61" s="2">
        <v>97.64049232274621</v>
      </c>
      <c r="J61" s="2">
        <v>135.729377152297</v>
      </c>
      <c r="L61" s="2">
        <v>92.89653993583232</v>
      </c>
      <c r="M61" s="2">
        <v>88.02555375879056</v>
      </c>
      <c r="N61" s="2">
        <v>81.40160844316377</v>
      </c>
      <c r="O61" s="2">
        <v>101.4211385758647</v>
      </c>
      <c r="P61" s="2">
        <v>112.8712867781317</v>
      </c>
      <c r="Q61" s="2">
        <v>101.3491708540801</v>
      </c>
      <c r="R61" s="2">
        <v>103.8464585825188</v>
      </c>
    </row>
    <row r="62" spans="1:18">
      <c r="A62" s="8">
        <v>44575</v>
      </c>
      <c r="C62" s="2">
        <v>107.731968459792</v>
      </c>
      <c r="D62" s="2">
        <v>111.9978194201592</v>
      </c>
      <c r="E62" s="2">
        <v>99.06573833490364</v>
      </c>
      <c r="F62" s="2">
        <v>121.5941484357997</v>
      </c>
      <c r="H62" s="2">
        <v>99.43912745613527</v>
      </c>
      <c r="I62" s="2">
        <v>98.91338117764913</v>
      </c>
      <c r="J62" s="2">
        <v>132.980970428739</v>
      </c>
      <c r="L62" s="2">
        <v>94.39006324425958</v>
      </c>
      <c r="M62" s="2">
        <v>85.08943536067375</v>
      </c>
      <c r="N62" s="2">
        <v>79.2452689770013</v>
      </c>
      <c r="O62" s="2">
        <v>99.96532882282247</v>
      </c>
      <c r="P62" s="2">
        <v>112.8712867781317</v>
      </c>
      <c r="Q62" s="2">
        <v>100.257630615352</v>
      </c>
      <c r="R62" s="2">
        <v>103.9316106296397</v>
      </c>
    </row>
    <row r="63" spans="1:18">
      <c r="A63" s="8">
        <v>44578</v>
      </c>
      <c r="C63" s="2">
        <v>104.3814552380443</v>
      </c>
      <c r="D63" s="2">
        <v>113.6488694904155</v>
      </c>
      <c r="E63" s="2">
        <v>98.66710346549071</v>
      </c>
      <c r="F63" s="2">
        <v>120.2136024917685</v>
      </c>
      <c r="H63" s="2">
        <v>101.1218121109373</v>
      </c>
      <c r="I63" s="2">
        <v>98.44769696389284</v>
      </c>
      <c r="J63" s="2">
        <v>132.980970428739</v>
      </c>
      <c r="L63" s="2">
        <v>89.61082480809621</v>
      </c>
      <c r="M63" s="2">
        <v>86.86272509394054</v>
      </c>
      <c r="N63" s="2">
        <v>79.78435675064712</v>
      </c>
      <c r="O63" s="2">
        <v>100.6239124387893</v>
      </c>
      <c r="P63" s="2">
        <v>112.8712867781317</v>
      </c>
      <c r="Q63" s="2">
        <v>100.5749217332465</v>
      </c>
    </row>
    <row r="64" spans="1:18">
      <c r="A64" s="8">
        <v>44579</v>
      </c>
      <c r="C64" s="2">
        <v>106.9587805364988</v>
      </c>
      <c r="D64" s="2">
        <v>114.309313634641</v>
      </c>
      <c r="E64" s="2">
        <v>98.80947705760049</v>
      </c>
      <c r="F64" s="2">
        <v>121.6462752935541</v>
      </c>
      <c r="H64" s="2">
        <v>100.9615596211089</v>
      </c>
      <c r="I64" s="2">
        <v>98.2924587455561</v>
      </c>
      <c r="J64" s="2">
        <v>135.3065536329228</v>
      </c>
      <c r="L64" s="2">
        <v>90.80562459354906</v>
      </c>
      <c r="M64" s="2">
        <v>84.91499613260736</v>
      </c>
      <c r="N64" s="2">
        <v>81.67114942288147</v>
      </c>
      <c r="O64" s="2">
        <v>99.68803674933842</v>
      </c>
      <c r="P64" s="2">
        <v>112.8712867781317</v>
      </c>
      <c r="Q64" s="2">
        <v>100.4596659316417</v>
      </c>
      <c r="R64" s="2">
        <v>102.0205218174912</v>
      </c>
    </row>
    <row r="65" spans="1:18">
      <c r="A65" s="8">
        <v>44580</v>
      </c>
      <c r="C65" s="2">
        <v>105.6700918627706</v>
      </c>
      <c r="D65" s="2">
        <v>115.2449468583143</v>
      </c>
      <c r="E65" s="2">
        <v>94.42428091266339</v>
      </c>
      <c r="F65" s="2">
        <v>121.2815618296322</v>
      </c>
      <c r="H65" s="2">
        <v>101.8429594856997</v>
      </c>
      <c r="I65" s="2">
        <v>96.24339706372189</v>
      </c>
      <c r="J65" s="2">
        <v>131.7124879044772</v>
      </c>
      <c r="L65" s="2">
        <v>88.41601716377296</v>
      </c>
      <c r="M65" s="2">
        <v>82.90913558438285</v>
      </c>
      <c r="N65" s="2">
        <v>78.9757279972836</v>
      </c>
      <c r="O65" s="2">
        <v>97.85093545381343</v>
      </c>
      <c r="P65" s="2">
        <v>112.8712867781317</v>
      </c>
      <c r="Q65" s="2">
        <v>99.42507826675349</v>
      </c>
      <c r="R65" s="2">
        <v>101.0319896999109</v>
      </c>
    </row>
    <row r="66" spans="1:18">
      <c r="A66" s="8">
        <v>44581</v>
      </c>
      <c r="C66" s="2">
        <v>107.731968459792</v>
      </c>
      <c r="D66" s="2">
        <v>113.7589716499299</v>
      </c>
      <c r="E66" s="2">
        <v>94.993786469597</v>
      </c>
      <c r="F66" s="2">
        <v>125.0586227946067</v>
      </c>
      <c r="H66" s="2">
        <v>103.4054715289323</v>
      </c>
      <c r="I66" s="2">
        <v>95.80876292893325</v>
      </c>
      <c r="J66" s="2">
        <v>134.2494409868619</v>
      </c>
      <c r="L66" s="2">
        <v>93.79265549266276</v>
      </c>
      <c r="M66" s="2">
        <v>82.58937056533048</v>
      </c>
      <c r="N66" s="2">
        <v>78.70618701756588</v>
      </c>
      <c r="O66" s="2">
        <v>97.15770175446985</v>
      </c>
      <c r="P66" s="2">
        <v>112.8712867781317</v>
      </c>
      <c r="Q66" s="2">
        <v>99.55931605268742</v>
      </c>
      <c r="R66" s="2">
        <v>99.91686138957606</v>
      </c>
    </row>
    <row r="67" spans="1:18">
      <c r="A67" s="8">
        <v>44582</v>
      </c>
      <c r="C67" s="2">
        <v>105.4123823831974</v>
      </c>
      <c r="D67" s="2">
        <v>111.1722642398773</v>
      </c>
      <c r="E67" s="2">
        <v>93.37068276556759</v>
      </c>
      <c r="F67" s="2">
        <v>119.0414273819523</v>
      </c>
      <c r="H67" s="2">
        <v>100.9215020839191</v>
      </c>
      <c r="I67" s="2">
        <v>93.75970124709903</v>
      </c>
      <c r="J67" s="2">
        <v>127.9069446025803</v>
      </c>
      <c r="L67" s="2">
        <v>92.29915576084672</v>
      </c>
      <c r="M67" s="2">
        <v>80.06023044781459</v>
      </c>
      <c r="N67" s="2">
        <v>75.47167781832221</v>
      </c>
      <c r="O67" s="2">
        <v>93.55284151777489</v>
      </c>
      <c r="P67" s="2">
        <v>112.8712867781317</v>
      </c>
      <c r="Q67" s="2">
        <v>97.30030101706227</v>
      </c>
      <c r="R67" s="2">
        <v>98.0269517547917</v>
      </c>
    </row>
    <row r="68" spans="1:18">
      <c r="A68" s="8">
        <v>44585</v>
      </c>
      <c r="C68" s="2">
        <v>101.5463981533014</v>
      </c>
      <c r="D68" s="2">
        <v>108.5305600113442</v>
      </c>
      <c r="E68" s="2">
        <v>93.1998120780469</v>
      </c>
      <c r="F68" s="2">
        <v>118.7809524561168</v>
      </c>
      <c r="H68" s="2">
        <v>100.6811233491765</v>
      </c>
      <c r="I68" s="2">
        <v>94.22540372560765</v>
      </c>
      <c r="J68" s="2">
        <v>126.2156265928053</v>
      </c>
      <c r="L68" s="2">
        <v>89.90952475445941</v>
      </c>
      <c r="M68" s="2">
        <v>79.59508881789917</v>
      </c>
      <c r="N68" s="2">
        <v>75.20214846702528</v>
      </c>
      <c r="O68" s="2">
        <v>94.69669505142247</v>
      </c>
      <c r="P68" s="2">
        <v>112.8712867781317</v>
      </c>
      <c r="Q68" s="2">
        <v>96.80809359502032</v>
      </c>
      <c r="R68" s="2">
        <v>98.29865687447146</v>
      </c>
    </row>
    <row r="69" spans="1:18">
      <c r="A69" s="8">
        <v>44586</v>
      </c>
      <c r="C69" s="2">
        <v>96.39176242753571</v>
      </c>
      <c r="D69" s="2">
        <v>105.6687117540898</v>
      </c>
      <c r="E69" s="2">
        <v>93.00049464334045</v>
      </c>
      <c r="F69" s="2">
        <v>117.2961679739992</v>
      </c>
      <c r="H69" s="2">
        <v>96.67467705705116</v>
      </c>
      <c r="I69" s="2">
        <v>93.94597127965108</v>
      </c>
      <c r="J69" s="2">
        <v>120.2959776601759</v>
      </c>
      <c r="L69" s="2">
        <v>89.61082480809621</v>
      </c>
      <c r="M69" s="2">
        <v>77.35667015968622</v>
      </c>
      <c r="N69" s="2">
        <v>73.85443775422635</v>
      </c>
      <c r="O69" s="2">
        <v>92.33967375483996</v>
      </c>
      <c r="P69" s="2">
        <v>112.8712867781317</v>
      </c>
      <c r="Q69" s="2">
        <v>94.39585878913213</v>
      </c>
      <c r="R69" s="2">
        <v>97.10217483813601</v>
      </c>
    </row>
    <row r="70" spans="1:18">
      <c r="A70" s="8">
        <v>44588</v>
      </c>
      <c r="C70" s="2">
        <v>98.45360928227029</v>
      </c>
      <c r="D70" s="2">
        <v>106.3841768329188</v>
      </c>
      <c r="E70" s="2">
        <v>89.41260180271262</v>
      </c>
      <c r="F70" s="2">
        <v>118.9632712445213</v>
      </c>
      <c r="H70" s="2">
        <v>99.07854259821944</v>
      </c>
      <c r="I70" s="2">
        <v>91.61751976961571</v>
      </c>
      <c r="J70" s="2">
        <v>123.2557901603516</v>
      </c>
      <c r="L70" s="2">
        <v>88.71470925126576</v>
      </c>
      <c r="M70" s="2">
        <v>76.74617732884627</v>
      </c>
      <c r="N70" s="2">
        <v>73.31536742321173</v>
      </c>
      <c r="O70" s="2">
        <v>89.28941172764698</v>
      </c>
      <c r="P70" s="2">
        <v>112.8712867781317</v>
      </c>
      <c r="Q70" s="2">
        <v>92.72396771804702</v>
      </c>
      <c r="R70" s="2">
        <v>96.43482396577376</v>
      </c>
    </row>
    <row r="71" spans="1:18">
      <c r="A71" s="8">
        <v>44589</v>
      </c>
      <c r="C71" s="2">
        <v>99.48454386299514</v>
      </c>
      <c r="D71" s="2">
        <v>105.2284236966472</v>
      </c>
      <c r="E71" s="2">
        <v>88.98547543213601</v>
      </c>
      <c r="F71" s="2">
        <v>122.2193520029796</v>
      </c>
      <c r="H71" s="2">
        <v>99.51925370104946</v>
      </c>
      <c r="I71" s="2">
        <v>92.76622048514956</v>
      </c>
      <c r="J71" s="2">
        <v>134.0380232441052</v>
      </c>
      <c r="L71" s="2">
        <v>87.81861727104655</v>
      </c>
      <c r="M71" s="2">
        <v>78.5776367639122</v>
      </c>
      <c r="N71" s="2">
        <v>74.66306069337948</v>
      </c>
      <c r="O71" s="2">
        <v>95.38992875076606</v>
      </c>
      <c r="P71" s="2">
        <v>104.9504903750891</v>
      </c>
      <c r="Q71" s="2">
        <v>94.75518570001778</v>
      </c>
      <c r="R71" s="2">
        <v>98.78278500740618</v>
      </c>
    </row>
    <row r="72" spans="1:18">
      <c r="A72" s="8">
        <v>44592</v>
      </c>
      <c r="C72" s="2">
        <v>99.22679720556344</v>
      </c>
      <c r="D72" s="2">
        <v>107.2647288316812</v>
      </c>
      <c r="E72" s="2">
        <v>90.83636569504662</v>
      </c>
      <c r="F72" s="2">
        <v>120.7345826982847</v>
      </c>
      <c r="H72" s="2">
        <v>100.4407334438993</v>
      </c>
      <c r="I72" s="2">
        <v>96.67805555151364</v>
      </c>
      <c r="J72" s="2">
        <v>136.363606448289</v>
      </c>
      <c r="L72" s="2">
        <v>86.92250171421611</v>
      </c>
      <c r="M72" s="2">
        <v>79.39159967759871</v>
      </c>
      <c r="N72" s="2">
        <v>76.01077140617841</v>
      </c>
      <c r="O72" s="2">
        <v>98.78682520579815</v>
      </c>
      <c r="P72" s="2">
        <v>105.9406002530069</v>
      </c>
      <c r="Q72" s="2">
        <v>94.5314538498437</v>
      </c>
      <c r="R72" s="2">
        <v>100.6483919170856</v>
      </c>
    </row>
    <row r="73" spans="1:18">
      <c r="A73" s="8">
        <v>44593</v>
      </c>
      <c r="C73" s="2">
        <v>98.71134850413027</v>
      </c>
      <c r="D73" s="2">
        <v>108.7507040400656</v>
      </c>
      <c r="E73" s="2">
        <v>93.08592998710078</v>
      </c>
      <c r="F73" s="2">
        <v>117.0356854594524</v>
      </c>
      <c r="H73" s="2">
        <v>100.4006535656402</v>
      </c>
      <c r="I73" s="2">
        <v>98.10618262475327</v>
      </c>
      <c r="J73" s="2">
        <v>134.0380232441052</v>
      </c>
      <c r="L73" s="2">
        <v>89.61082480809621</v>
      </c>
      <c r="M73" s="2">
        <v>79.71137740162034</v>
      </c>
      <c r="N73" s="2">
        <v>76.54984755140345</v>
      </c>
      <c r="O73" s="2">
        <v>100.8318832517191</v>
      </c>
      <c r="P73" s="2">
        <v>105.4455512154981</v>
      </c>
      <c r="Q73" s="2">
        <v>94.99789953452095</v>
      </c>
      <c r="R73" s="2">
        <v>101.3391421888995</v>
      </c>
    </row>
    <row r="74" spans="1:18">
      <c r="A74" s="8">
        <v>44594</v>
      </c>
      <c r="C74" s="2">
        <v>101.2886663670131</v>
      </c>
      <c r="D74" s="2">
        <v>113.7039024830804</v>
      </c>
      <c r="E74" s="2">
        <v>93.3991351070006</v>
      </c>
      <c r="F74" s="2">
        <v>118.8851151070904</v>
      </c>
      <c r="H74" s="2">
        <v>103.7259876791237</v>
      </c>
      <c r="I74" s="2">
        <v>97.85781852251669</v>
      </c>
      <c r="J74" s="2">
        <v>142.2832793131963</v>
      </c>
      <c r="L74" s="2">
        <v>92.29915576084672</v>
      </c>
      <c r="M74" s="2">
        <v>80.69977319088861</v>
      </c>
      <c r="N74" s="2">
        <v>76.81938853112115</v>
      </c>
      <c r="O74" s="2">
        <v>100.4159345945926</v>
      </c>
      <c r="P74" s="2">
        <v>105.4455512154981</v>
      </c>
      <c r="Q74" s="2">
        <v>96.10571382887547</v>
      </c>
      <c r="R74" s="2">
        <v>102.2940118215943</v>
      </c>
    </row>
    <row r="75" spans="1:18">
      <c r="A75" s="8">
        <v>44595</v>
      </c>
      <c r="C75" s="2">
        <v>102.5773178628829</v>
      </c>
      <c r="D75" s="2">
        <v>111.6675973480464</v>
      </c>
      <c r="E75" s="2">
        <v>94.53817978635122</v>
      </c>
      <c r="F75" s="2">
        <v>122.5579830662461</v>
      </c>
      <c r="H75" s="2">
        <v>104.0865501959703</v>
      </c>
      <c r="I75" s="2">
        <v>98.01305065260264</v>
      </c>
      <c r="J75" s="2">
        <v>143.3403799931183</v>
      </c>
      <c r="L75" s="2">
        <v>89.90952475445941</v>
      </c>
      <c r="M75" s="2">
        <v>78.81020122638527</v>
      </c>
      <c r="N75" s="2">
        <v>74.93260748730758</v>
      </c>
      <c r="O75" s="2">
        <v>99.34140935276625</v>
      </c>
      <c r="P75" s="2">
        <v>103.9603923000713</v>
      </c>
      <c r="Q75" s="2">
        <v>95.97418397164421</v>
      </c>
      <c r="R75" s="2">
        <v>99.79895018322273</v>
      </c>
    </row>
    <row r="76" spans="1:18">
      <c r="A76" s="8">
        <v>44596</v>
      </c>
      <c r="C76" s="2">
        <v>105.9278385202023</v>
      </c>
      <c r="D76" s="2">
        <v>112.9884494623129</v>
      </c>
      <c r="E76" s="2">
        <v>95.96191570744907</v>
      </c>
      <c r="F76" s="2">
        <v>121.9328022652</v>
      </c>
      <c r="H76" s="2">
        <v>105.2484198440973</v>
      </c>
      <c r="I76" s="2">
        <v>103.632414796909</v>
      </c>
      <c r="J76" s="2">
        <v>146.3001805271551</v>
      </c>
      <c r="L76" s="2">
        <v>91.40303234514587</v>
      </c>
      <c r="M76" s="2">
        <v>79.53695087852321</v>
      </c>
      <c r="N76" s="2">
        <v>75.74122461225031</v>
      </c>
      <c r="O76" s="2">
        <v>100.0346571146437</v>
      </c>
      <c r="P76" s="2">
        <v>104.9504903750891</v>
      </c>
      <c r="Q76" s="2">
        <v>96.54639777618804</v>
      </c>
      <c r="R76" s="2">
        <v>100.3136063698607</v>
      </c>
    </row>
    <row r="77" spans="1:18">
      <c r="A77" s="8">
        <v>44599</v>
      </c>
      <c r="C77" s="2">
        <v>106.9587805364988</v>
      </c>
      <c r="D77" s="2">
        <v>112.3280294342104</v>
      </c>
      <c r="E77" s="2">
        <v>95.307019560733</v>
      </c>
      <c r="F77" s="2">
        <v>123.4435932608601</v>
      </c>
      <c r="H77" s="2">
        <v>107.2115631119009</v>
      </c>
      <c r="I77" s="2">
        <v>100.5588283624085</v>
      </c>
      <c r="J77" s="2">
        <v>144.9835223275289</v>
      </c>
      <c r="L77" s="2">
        <v>91.40303234514587</v>
      </c>
      <c r="M77" s="2">
        <v>79.2753237988468</v>
      </c>
      <c r="N77" s="2">
        <v>80.32343871008254</v>
      </c>
      <c r="O77" s="2">
        <v>99.89600053100128</v>
      </c>
      <c r="P77" s="2">
        <v>103.9603923000713</v>
      </c>
      <c r="Q77" s="2">
        <v>96.41893312243711</v>
      </c>
      <c r="R77" s="2">
        <v>99.94227422572476</v>
      </c>
    </row>
    <row r="78" spans="1:18">
      <c r="A78" s="8">
        <v>44600</v>
      </c>
      <c r="C78" s="2">
        <v>107.9897002460803</v>
      </c>
      <c r="D78" s="2">
        <v>109.6863010895544</v>
      </c>
      <c r="E78" s="2">
        <v>94.79445225214883</v>
      </c>
      <c r="F78" s="2">
        <v>128.028146226574</v>
      </c>
      <c r="H78" s="2">
        <v>108.2932841740445</v>
      </c>
      <c r="I78" s="2">
        <v>100.9313988687665</v>
      </c>
      <c r="J78" s="2">
        <v>150.1384990836032</v>
      </c>
      <c r="L78" s="2">
        <v>88.71470925126576</v>
      </c>
      <c r="M78" s="2">
        <v>79.65323946224439</v>
      </c>
      <c r="N78" s="2">
        <v>79.5148215851398</v>
      </c>
      <c r="O78" s="2">
        <v>100.935868658184</v>
      </c>
      <c r="P78" s="2">
        <v>104.9504903750891</v>
      </c>
      <c r="Q78" s="2">
        <v>97.44810492991994</v>
      </c>
      <c r="R78" s="2">
        <v>100.7819099787011</v>
      </c>
    </row>
    <row r="79" spans="1:18">
      <c r="A79" s="8">
        <v>44601</v>
      </c>
      <c r="C79" s="2">
        <v>113.9175090239957</v>
      </c>
      <c r="D79" s="2">
        <v>122.0143184657033</v>
      </c>
      <c r="E79" s="2">
        <v>96.53933152997179</v>
      </c>
      <c r="F79" s="2">
        <v>125.8661299727687</v>
      </c>
      <c r="H79" s="2">
        <v>107.3718156017293</v>
      </c>
      <c r="I79" s="2">
        <v>102.4836958166229</v>
      </c>
      <c r="J79" s="2">
        <v>151.2124361210109</v>
      </c>
      <c r="L79" s="2">
        <v>90.80562459354906</v>
      </c>
      <c r="M79" s="2">
        <v>79.10089092326503</v>
      </c>
      <c r="N79" s="2">
        <v>80.86252648372835</v>
      </c>
      <c r="O79" s="2">
        <v>102.2876930047613</v>
      </c>
      <c r="P79" s="2">
        <v>102.9702942250535</v>
      </c>
      <c r="Q79" s="2">
        <v>98.55455532864423</v>
      </c>
      <c r="R79" s="2">
        <v>102.2449819171618</v>
      </c>
    </row>
    <row r="80" spans="1:18">
      <c r="A80" s="8">
        <v>44602</v>
      </c>
      <c r="C80" s="2">
        <v>113.4020677581342</v>
      </c>
      <c r="D80" s="2">
        <v>125.3715118891883</v>
      </c>
      <c r="E80" s="2">
        <v>97.22360866316176</v>
      </c>
      <c r="F80" s="2">
        <v>125.7619142008161</v>
      </c>
      <c r="H80" s="2">
        <v>106.2500258318613</v>
      </c>
      <c r="I80" s="2">
        <v>102.6389462114611</v>
      </c>
      <c r="J80" s="2">
        <v>151.6420205088852</v>
      </c>
      <c r="L80" s="2">
        <v>92.89653993583232</v>
      </c>
      <c r="M80" s="2">
        <v>78.02528822493284</v>
      </c>
      <c r="N80" s="2">
        <v>81.67114942288147</v>
      </c>
      <c r="O80" s="2">
        <v>103.4315184133412</v>
      </c>
      <c r="P80" s="2">
        <v>104.9504903750891</v>
      </c>
      <c r="Q80" s="2">
        <v>98.82845999962261</v>
      </c>
      <c r="R80" s="2">
        <v>100.3927398737738</v>
      </c>
    </row>
    <row r="81" spans="1:18">
      <c r="A81" s="8">
        <v>44603</v>
      </c>
      <c r="C81" s="2">
        <v>113.9175090239957</v>
      </c>
      <c r="D81" s="2">
        <v>125.5366229252447</v>
      </c>
      <c r="E81" s="2">
        <v>96.48231496216107</v>
      </c>
      <c r="F81" s="2">
        <v>127.2727279626101</v>
      </c>
      <c r="H81" s="2">
        <v>106.0497158048432</v>
      </c>
      <c r="I81" s="2">
        <v>101.6765033519778</v>
      </c>
      <c r="J81" s="2">
        <v>152.9307856386469</v>
      </c>
      <c r="L81" s="2">
        <v>87.81861727104655</v>
      </c>
      <c r="M81" s="2">
        <v>76.48453754420059</v>
      </c>
      <c r="N81" s="2">
        <v>85.71426411864709</v>
      </c>
      <c r="O81" s="2">
        <v>98.0935704126538</v>
      </c>
      <c r="P81" s="2">
        <v>104.4554413375802</v>
      </c>
      <c r="Q81" s="2">
        <v>97.86302051901525</v>
      </c>
      <c r="R81" s="2">
        <v>98.48834437821266</v>
      </c>
    </row>
    <row r="82" spans="1:18">
      <c r="A82" s="8">
        <v>44606</v>
      </c>
      <c r="C82" s="2">
        <v>116.7525884154536</v>
      </c>
      <c r="D82" s="2">
        <v>126.9125080321762</v>
      </c>
      <c r="E82" s="2">
        <v>97.19510037925639</v>
      </c>
      <c r="F82" s="2">
        <v>125.8921668411564</v>
      </c>
      <c r="H82" s="2">
        <v>109.8958649250016</v>
      </c>
      <c r="I82" s="2">
        <v>100.6830104135268</v>
      </c>
      <c r="J82" s="2">
        <v>152.7159814785708</v>
      </c>
      <c r="L82" s="2">
        <v>92.29915576084672</v>
      </c>
      <c r="M82" s="2">
        <v>77.09503037504052</v>
      </c>
      <c r="N82" s="2">
        <v>89.48785527732622</v>
      </c>
      <c r="O82" s="2">
        <v>96.49911813850302</v>
      </c>
      <c r="P82" s="2">
        <v>107.9207964030426</v>
      </c>
      <c r="Q82" s="2">
        <v>98.22370470467852</v>
      </c>
      <c r="R82" s="2">
        <v>98.11009036521565</v>
      </c>
    </row>
    <row r="83" spans="1:18">
      <c r="A83" s="8">
        <v>44607</v>
      </c>
      <c r="C83" s="2">
        <v>114.4329949032874</v>
      </c>
      <c r="D83" s="2">
        <v>127.1906031044444</v>
      </c>
      <c r="E83" s="2">
        <v>92.69027685146366</v>
      </c>
      <c r="F83" s="2">
        <v>125.5014468636919</v>
      </c>
      <c r="H83" s="2">
        <v>107.1314256964521</v>
      </c>
      <c r="I83" s="2">
        <v>98.57187292676035</v>
      </c>
      <c r="J83" s="2">
        <v>146.0574832972145</v>
      </c>
      <c r="L83" s="2">
        <v>93.49395554629956</v>
      </c>
      <c r="M83" s="2">
        <v>75.75778789206265</v>
      </c>
      <c r="N83" s="2">
        <v>87.06198645986683</v>
      </c>
      <c r="O83" s="2">
        <v>98.61350447624515</v>
      </c>
      <c r="P83" s="2">
        <v>106.9306983280248</v>
      </c>
      <c r="Q83" s="2">
        <v>97.72200298004574</v>
      </c>
      <c r="R83" s="2">
        <v>99.6569648040382</v>
      </c>
    </row>
    <row r="84" spans="1:18">
      <c r="A84" s="8">
        <v>44608</v>
      </c>
      <c r="C84" s="2">
        <v>114.690719254004</v>
      </c>
      <c r="D84" s="2">
        <v>128.6365334906026</v>
      </c>
      <c r="E84" s="2">
        <v>94.71464472110608</v>
      </c>
      <c r="F84" s="2">
        <v>123.2873265182659</v>
      </c>
      <c r="H84" s="2">
        <v>106.6907145936221</v>
      </c>
      <c r="I84" s="2">
        <v>100.9003305250465</v>
      </c>
      <c r="J84" s="2">
        <v>147.5610047224966</v>
      </c>
      <c r="L84" s="2">
        <v>92.00044009674269</v>
      </c>
      <c r="M84" s="2">
        <v>76.04849029391167</v>
      </c>
      <c r="N84" s="2">
        <v>90.56602501040743</v>
      </c>
      <c r="O84" s="2">
        <v>100.8318832517191</v>
      </c>
      <c r="P84" s="2">
        <v>105.9406002530069</v>
      </c>
      <c r="Q84" s="2">
        <v>98.77964445359594</v>
      </c>
      <c r="R84" s="2">
        <v>99.74478329435247</v>
      </c>
    </row>
    <row r="85" spans="1:18">
      <c r="A85" s="8">
        <v>44609</v>
      </c>
      <c r="C85" s="2">
        <v>115.9793781854454</v>
      </c>
      <c r="D85" s="2">
        <v>129.1370877393992</v>
      </c>
      <c r="E85" s="2">
        <v>93.60270416960505</v>
      </c>
      <c r="F85" s="2">
        <v>124.9544070226541</v>
      </c>
      <c r="H85" s="2">
        <v>111.0577122320594</v>
      </c>
      <c r="I85" s="2">
        <v>101.6143910175409</v>
      </c>
      <c r="J85" s="2">
        <v>144.9835223275289</v>
      </c>
      <c r="L85" s="2">
        <v>94.6887789083636</v>
      </c>
      <c r="M85" s="2">
        <v>75.00195656526746</v>
      </c>
      <c r="N85" s="2">
        <v>87.87062102744075</v>
      </c>
      <c r="O85" s="2">
        <v>104.3327369881484</v>
      </c>
      <c r="P85" s="2">
        <v>108.9108944780604</v>
      </c>
      <c r="Q85" s="2">
        <v>98.93287084471154</v>
      </c>
      <c r="R85" s="2">
        <v>97.63287321770039</v>
      </c>
    </row>
    <row r="86" spans="1:18">
      <c r="A86" s="8">
        <v>44610</v>
      </c>
      <c r="C86" s="2">
        <v>117.7835229961785</v>
      </c>
      <c r="D86" s="2">
        <v>126.8012724148812</v>
      </c>
      <c r="E86" s="2">
        <v>92.80436033531024</v>
      </c>
      <c r="F86" s="2">
        <v>124.9283701542664</v>
      </c>
      <c r="H86" s="2">
        <v>109.9359112916567</v>
      </c>
      <c r="I86" s="2">
        <v>98.44769696389284</v>
      </c>
      <c r="J86" s="2">
        <v>143.4800009022469</v>
      </c>
      <c r="L86" s="2">
        <v>97.97448617722931</v>
      </c>
      <c r="M86" s="2">
        <v>74.3333321475362</v>
      </c>
      <c r="N86" s="2">
        <v>90.02694305097202</v>
      </c>
      <c r="O86" s="2">
        <v>104.1940944670398</v>
      </c>
      <c r="P86" s="2">
        <v>109.9009925530782</v>
      </c>
      <c r="Q86" s="2">
        <v>97.92268764241039</v>
      </c>
      <c r="R86" s="2">
        <v>96.93322029065318</v>
      </c>
    </row>
    <row r="87" spans="1:18">
      <c r="A87" s="8">
        <v>44613</v>
      </c>
      <c r="C87" s="2">
        <v>117.5257614676034</v>
      </c>
      <c r="D87" s="2">
        <v>126.2451425606524</v>
      </c>
      <c r="E87" s="2">
        <v>90.75155131272928</v>
      </c>
      <c r="F87" s="2">
        <v>125.6577287837087</v>
      </c>
      <c r="H87" s="2">
        <v>112.9407292549488</v>
      </c>
      <c r="I87" s="2">
        <v>96.55386741214457</v>
      </c>
      <c r="J87" s="2">
        <v>143.4800009022469</v>
      </c>
      <c r="L87" s="2">
        <v>98.57191750543736</v>
      </c>
      <c r="M87" s="2">
        <v>74.76939845527902</v>
      </c>
      <c r="N87" s="2">
        <v>88.94877913210118</v>
      </c>
      <c r="O87" s="2">
        <v>101.6291093887945</v>
      </c>
      <c r="P87" s="2">
        <v>107.9207964030426</v>
      </c>
      <c r="Q87" s="2">
        <v>98.08404444048665</v>
      </c>
    </row>
    <row r="88" spans="1:18">
      <c r="A88" s="8">
        <v>44614</v>
      </c>
      <c r="C88" s="2">
        <v>113.6598069799942</v>
      </c>
      <c r="D88" s="2">
        <v>123.4087971034607</v>
      </c>
      <c r="E88" s="2">
        <v>90.72302065183497</v>
      </c>
      <c r="F88" s="2">
        <v>124.5376653542243</v>
      </c>
      <c r="H88" s="2">
        <v>117.1875207702128</v>
      </c>
      <c r="I88" s="2">
        <v>94.50481790681189</v>
      </c>
      <c r="J88" s="2">
        <v>139.6137892759343</v>
      </c>
      <c r="L88" s="2">
        <v>97.3770941433733</v>
      </c>
      <c r="M88" s="2">
        <v>74.50774596566406</v>
      </c>
      <c r="N88" s="2">
        <v>85.71426411864709</v>
      </c>
      <c r="O88" s="2">
        <v>99.89600053100128</v>
      </c>
      <c r="P88" s="2">
        <v>108.9108944780604</v>
      </c>
      <c r="Q88" s="2">
        <v>97.1036881790305</v>
      </c>
      <c r="R88" s="2">
        <v>95.95003194290112</v>
      </c>
    </row>
    <row r="89" spans="1:18">
      <c r="A89" s="8">
        <v>44615</v>
      </c>
      <c r="C89" s="2">
        <v>117.5257614676034</v>
      </c>
      <c r="D89" s="2">
        <v>123.7424798392226</v>
      </c>
      <c r="E89" s="2">
        <v>93.26052644327942</v>
      </c>
      <c r="F89" s="2">
        <v>125.2930456746319</v>
      </c>
      <c r="H89" s="2">
        <v>115.6250310680494</v>
      </c>
      <c r="I89" s="2">
        <v>94.90841413913444</v>
      </c>
      <c r="J89" s="2">
        <v>142.4060518987002</v>
      </c>
      <c r="L89" s="2">
        <v>94.98747099585641</v>
      </c>
      <c r="M89" s="2">
        <v>74.62403454938523</v>
      </c>
      <c r="N89" s="2">
        <v>87.60105679088146</v>
      </c>
      <c r="O89" s="2">
        <v>99.79201512453639</v>
      </c>
      <c r="P89" s="2">
        <v>109.9009925530782</v>
      </c>
      <c r="Q89" s="2">
        <v>97.70573554527189</v>
      </c>
      <c r="R89" s="2">
        <v>94.18338816773996</v>
      </c>
    </row>
    <row r="90" spans="1:18">
      <c r="A90" s="8">
        <v>44616</v>
      </c>
      <c r="C90" s="2">
        <v>117.0103053305985</v>
      </c>
      <c r="D90" s="2">
        <v>118.7371543963632</v>
      </c>
      <c r="E90" s="2">
        <v>91.26473398850919</v>
      </c>
      <c r="F90" s="2">
        <v>122.5733653840025</v>
      </c>
      <c r="H90" s="2">
        <v>118.5013878830753</v>
      </c>
      <c r="I90" s="2">
        <v>90.49984478004642</v>
      </c>
      <c r="J90" s="2">
        <v>133.3848515501744</v>
      </c>
      <c r="L90" s="2">
        <v>106.6368789282073</v>
      </c>
      <c r="M90" s="2">
        <v>72.79260052425785</v>
      </c>
      <c r="N90" s="2">
        <v>87.60105679088146</v>
      </c>
      <c r="O90" s="2">
        <v>94.70485132104849</v>
      </c>
      <c r="P90" s="2">
        <v>110.8910906280961</v>
      </c>
      <c r="Q90" s="2">
        <v>94.78908446519567</v>
      </c>
      <c r="R90" s="2">
        <v>95.59207554849824</v>
      </c>
    </row>
    <row r="91" spans="1:18">
      <c r="A91" s="8">
        <v>44617</v>
      </c>
      <c r="C91" s="2">
        <v>119.0721744920482</v>
      </c>
      <c r="D91" s="2">
        <v>120.4612160289741</v>
      </c>
      <c r="E91" s="2">
        <v>93.57415113172181</v>
      </c>
      <c r="F91" s="2">
        <v>122.3543324104449</v>
      </c>
      <c r="H91" s="2">
        <v>117.952791756771</v>
      </c>
      <c r="I91" s="2">
        <v>92.17634204377343</v>
      </c>
      <c r="J91" s="2">
        <v>134.4588005537211</v>
      </c>
      <c r="L91" s="2">
        <v>103.9485558343272</v>
      </c>
      <c r="M91" s="2">
        <v>73.49028755919245</v>
      </c>
      <c r="N91" s="2">
        <v>94.07005774673765</v>
      </c>
      <c r="O91" s="2">
        <v>95.4714141030902</v>
      </c>
      <c r="P91" s="2">
        <v>112.3762377406228</v>
      </c>
      <c r="Q91" s="2">
        <v>94.88670893639645</v>
      </c>
      <c r="R91" s="2">
        <v>97.73072624117489</v>
      </c>
    </row>
    <row r="92" spans="1:18">
      <c r="A92" s="8">
        <v>44620</v>
      </c>
      <c r="C92" s="2">
        <v>123.9690709959539</v>
      </c>
      <c r="D92" s="2">
        <v>120.4612160289741</v>
      </c>
      <c r="E92" s="2">
        <v>95.22781620839153</v>
      </c>
      <c r="F92" s="2">
        <v>127.7479254739985</v>
      </c>
      <c r="H92" s="2">
        <v>120.4426480735352</v>
      </c>
      <c r="I92" s="2">
        <v>93.66656318669762</v>
      </c>
      <c r="J92" s="2">
        <v>138.3250480784505</v>
      </c>
      <c r="L92" s="2">
        <v>109.0265099345946</v>
      </c>
      <c r="M92" s="2">
        <v>73.19957880485879</v>
      </c>
      <c r="N92" s="2">
        <v>93.80052258123034</v>
      </c>
      <c r="O92" s="2">
        <v>93.79891476613865</v>
      </c>
      <c r="P92" s="2">
        <v>110.8910906280961</v>
      </c>
      <c r="Q92" s="2">
        <v>95.58231557035832</v>
      </c>
      <c r="R92" s="2">
        <v>97.49200883300121</v>
      </c>
    </row>
    <row r="93" spans="1:18">
      <c r="A93" s="8">
        <v>44621</v>
      </c>
      <c r="C93" s="2">
        <v>122.4226877137959</v>
      </c>
      <c r="D93" s="2">
        <v>119.5713672647988</v>
      </c>
      <c r="E93" s="2">
        <v>96.25422631392924</v>
      </c>
      <c r="F93" s="2">
        <v>127.4467447008788</v>
      </c>
      <c r="H93" s="2">
        <v>121.0334576502133</v>
      </c>
      <c r="I93" s="2">
        <v>95.31201645970773</v>
      </c>
      <c r="J93" s="2">
        <v>142.1912357724852</v>
      </c>
      <c r="L93" s="2">
        <v>100.9615327940838</v>
      </c>
      <c r="M93" s="2">
        <v>74.42053905660013</v>
      </c>
      <c r="N93" s="2">
        <v>107.8167058544447</v>
      </c>
      <c r="O93" s="2">
        <v>95.05329278448576</v>
      </c>
      <c r="P93" s="2">
        <v>109.4059435155693</v>
      </c>
      <c r="Q93" s="2">
        <v>96.22503483396059</v>
      </c>
      <c r="R93" s="2">
        <v>95.98346587551302</v>
      </c>
    </row>
    <row r="94" spans="1:18">
      <c r="A94" s="8">
        <v>44622</v>
      </c>
      <c r="C94" s="2">
        <v>129.6391926010113</v>
      </c>
      <c r="D94" s="2">
        <v>117.9029656440506</v>
      </c>
      <c r="E94" s="2">
        <v>97.65128886421452</v>
      </c>
      <c r="F94" s="2">
        <v>132.2927439474715</v>
      </c>
      <c r="H94" s="2">
        <v>128.4608913438745</v>
      </c>
      <c r="I94" s="2">
        <v>92.17634204377343</v>
      </c>
      <c r="J94" s="2">
        <v>143.6948170284619</v>
      </c>
      <c r="L94" s="2">
        <v>104.5459557270536</v>
      </c>
      <c r="M94" s="2">
        <v>74.62403454938523</v>
      </c>
      <c r="N94" s="2">
        <v>115.3638765433822</v>
      </c>
      <c r="O94" s="2">
        <v>93.90344861142323</v>
      </c>
      <c r="P94" s="2">
        <v>112.3762377406228</v>
      </c>
      <c r="Q94" s="2">
        <v>96.49893950493899</v>
      </c>
      <c r="R94" s="2">
        <v>97.77285604362955</v>
      </c>
    </row>
    <row r="95" spans="1:18">
      <c r="A95" s="8">
        <v>44623</v>
      </c>
      <c r="C95" s="2">
        <v>131.9587489353191</v>
      </c>
      <c r="D95" s="2">
        <v>118.6259187790682</v>
      </c>
      <c r="E95" s="2">
        <v>96.681906514982</v>
      </c>
      <c r="F95" s="2">
        <v>137.0565878057909</v>
      </c>
      <c r="H95" s="2">
        <v>132.2590295061853</v>
      </c>
      <c r="I95" s="2">
        <v>95.24992239002322</v>
      </c>
      <c r="J95" s="2">
        <v>148.6349537260433</v>
      </c>
      <c r="L95" s="2">
        <v>105.442071283884</v>
      </c>
      <c r="M95" s="2">
        <v>77.18224363658909</v>
      </c>
      <c r="N95" s="2">
        <v>128.0323200327456</v>
      </c>
      <c r="O95" s="2">
        <v>92.82329132479475</v>
      </c>
      <c r="P95" s="2">
        <v>112.8712867781317</v>
      </c>
      <c r="Q95" s="2">
        <v>96.96945039309657</v>
      </c>
      <c r="R95" s="2">
        <v>97.25909229920322</v>
      </c>
    </row>
    <row r="96" spans="1:18">
      <c r="A96" s="8">
        <v>44624</v>
      </c>
      <c r="C96" s="2">
        <v>133.2474524801907</v>
      </c>
      <c r="D96" s="2">
        <v>116.7350338656686</v>
      </c>
      <c r="E96" s="2">
        <v>96.53933152997179</v>
      </c>
      <c r="F96" s="2">
        <v>136.7280421398102</v>
      </c>
      <c r="H96" s="2">
        <v>132.5966365743634</v>
      </c>
      <c r="I96" s="2">
        <v>91.12077330039021</v>
      </c>
      <c r="J96" s="2">
        <v>146.4870676850888</v>
      </c>
      <c r="L96" s="2">
        <v>108.7278099882313</v>
      </c>
      <c r="M96" s="2">
        <v>75.64149930834148</v>
      </c>
      <c r="N96" s="2">
        <v>131.536370211707</v>
      </c>
      <c r="O96" s="2">
        <v>92.96267212892981</v>
      </c>
      <c r="P96" s="2">
        <v>113.3663358156406</v>
      </c>
      <c r="Q96" s="2">
        <v>96.41893312243711</v>
      </c>
      <c r="R96" s="2">
        <v>96.48743452249444</v>
      </c>
    </row>
    <row r="97" spans="1:18">
      <c r="A97" s="8">
        <v>44627</v>
      </c>
      <c r="C97" s="2">
        <v>138.1443415485247</v>
      </c>
      <c r="D97" s="2">
        <v>112.619545128923</v>
      </c>
      <c r="E97" s="2">
        <v>94.25844504765347</v>
      </c>
      <c r="F97" s="2">
        <v>137.9327197000213</v>
      </c>
      <c r="H97" s="2">
        <v>145.2148501534217</v>
      </c>
      <c r="I97" s="2">
        <v>88.73020336766722</v>
      </c>
      <c r="J97" s="2">
        <v>146.4870676850888</v>
      </c>
      <c r="L97" s="2">
        <v>114.3145080641834</v>
      </c>
      <c r="M97" s="2">
        <v>75.06009450464342</v>
      </c>
      <c r="N97" s="2">
        <v>136.927201434482</v>
      </c>
      <c r="O97" s="2">
        <v>88.74661198403508</v>
      </c>
      <c r="P97" s="2">
        <v>113.8613848531495</v>
      </c>
      <c r="Q97" s="2">
        <v>95.43994075661118</v>
      </c>
      <c r="R97" s="2">
        <v>93.63930315500089</v>
      </c>
    </row>
    <row r="98" spans="1:18">
      <c r="A98" s="8">
        <v>44628</v>
      </c>
      <c r="C98" s="2">
        <v>129.1237438995782</v>
      </c>
      <c r="D98" s="2">
        <v>114.3992305992121</v>
      </c>
      <c r="E98" s="2">
        <v>96.08315423350813</v>
      </c>
      <c r="F98" s="2">
        <v>132.8676798911597</v>
      </c>
      <c r="H98" s="2">
        <v>139.1800358417774</v>
      </c>
      <c r="I98" s="2">
        <v>87.92300481477136</v>
      </c>
      <c r="J98" s="2">
        <v>137.8954517244373</v>
      </c>
      <c r="L98" s="2">
        <v>112.5142844793204</v>
      </c>
      <c r="M98" s="2">
        <v>73.17050983517082</v>
      </c>
      <c r="N98" s="2">
        <v>133.4231512555206</v>
      </c>
      <c r="O98" s="2">
        <v>85.88942854643744</v>
      </c>
      <c r="P98" s="2">
        <v>110.8910906280961</v>
      </c>
      <c r="Q98" s="2">
        <v>94.64941758015122</v>
      </c>
      <c r="R98" s="2">
        <v>92.96193951636162</v>
      </c>
    </row>
    <row r="99" spans="1:18">
      <c r="A99" s="8">
        <v>44629</v>
      </c>
      <c r="C99" s="2">
        <v>127.0618449958417</v>
      </c>
      <c r="D99" s="2">
        <v>115.9564327768498</v>
      </c>
      <c r="E99" s="2">
        <v>93.83077044084794</v>
      </c>
      <c r="F99" s="2">
        <v>132.7581596100252</v>
      </c>
      <c r="H99" s="2">
        <v>140.1084748277029</v>
      </c>
      <c r="I99" s="2">
        <v>89.59950816674916</v>
      </c>
      <c r="J99" s="2">
        <v>139.6137892759343</v>
      </c>
      <c r="L99" s="2">
        <v>115.2146159271797</v>
      </c>
      <c r="M99" s="2">
        <v>72.7635188496006</v>
      </c>
      <c r="N99" s="2">
        <v>134.5013268028122</v>
      </c>
      <c r="O99" s="2">
        <v>91.35986670967927</v>
      </c>
      <c r="P99" s="2">
        <v>109.9009925530782</v>
      </c>
      <c r="Q99" s="2">
        <v>95.6351963198653</v>
      </c>
      <c r="R99" s="2">
        <v>95.35089848252174</v>
      </c>
    </row>
    <row r="100" spans="1:18">
      <c r="A100" s="8">
        <v>44630</v>
      </c>
      <c r="C100" s="2">
        <v>125.4634796319243</v>
      </c>
      <c r="D100" s="2">
        <v>120.2943686320624</v>
      </c>
      <c r="E100" s="2">
        <v>95.22781620839153</v>
      </c>
      <c r="F100" s="2">
        <v>130.7321710058412</v>
      </c>
      <c r="H100" s="2">
        <v>133.5672666695934</v>
      </c>
      <c r="I100" s="2">
        <v>91.52436953271274</v>
      </c>
      <c r="J100" s="2">
        <v>140.6877143472032</v>
      </c>
      <c r="L100" s="2">
        <v>114.6145518773859</v>
      </c>
      <c r="M100" s="2">
        <v>73.92634751445063</v>
      </c>
      <c r="N100" s="2">
        <v>136.1185843095392</v>
      </c>
      <c r="O100" s="2">
        <v>94.00798245670778</v>
      </c>
      <c r="P100" s="2">
        <v>108.9108944780604</v>
      </c>
      <c r="Q100" s="2">
        <v>96.69012324386024</v>
      </c>
      <c r="R100" s="2">
        <v>94.94167019471566</v>
      </c>
    </row>
    <row r="101" spans="1:18">
      <c r="A101" s="8">
        <v>44631</v>
      </c>
      <c r="C101" s="2">
        <v>129.1613381500967</v>
      </c>
      <c r="D101" s="2">
        <v>119.7382146617105</v>
      </c>
      <c r="E101" s="2">
        <v>93.60270416960505</v>
      </c>
      <c r="F101" s="2">
        <v>130.567875406717</v>
      </c>
      <c r="H101" s="2">
        <v>134.9599083926796</v>
      </c>
      <c r="I101" s="2">
        <v>90.37566881717891</v>
      </c>
      <c r="J101" s="2">
        <v>147.1314323007612</v>
      </c>
      <c r="L101" s="2">
        <v>114.0144721098513</v>
      </c>
      <c r="M101" s="2">
        <v>72.15304507621457</v>
      </c>
      <c r="N101" s="2">
        <v>138.544458941209</v>
      </c>
      <c r="O101" s="2">
        <v>91.42955359611335</v>
      </c>
      <c r="P101" s="2">
        <v>107.9207964030426</v>
      </c>
      <c r="Q101" s="2">
        <v>95.77892840839007</v>
      </c>
      <c r="R101" s="2">
        <v>93.71107945238876</v>
      </c>
    </row>
    <row r="102" spans="1:18">
      <c r="A102" s="8">
        <v>44634</v>
      </c>
      <c r="C102" s="2">
        <v>128.3689441451007</v>
      </c>
      <c r="D102" s="2">
        <v>122.7970313534921</v>
      </c>
      <c r="E102" s="2">
        <v>93.88779260290589</v>
      </c>
      <c r="F102" s="2">
        <v>129.6643937970481</v>
      </c>
      <c r="H102" s="2">
        <v>134.706694713645</v>
      </c>
      <c r="I102" s="2">
        <v>92.89040862451864</v>
      </c>
      <c r="J102" s="2">
        <v>151.4272522472259</v>
      </c>
      <c r="L102" s="2">
        <v>115.8147035535847</v>
      </c>
      <c r="M102" s="2">
        <v>74.12984300723573</v>
      </c>
      <c r="N102" s="2">
        <v>140.1617164479361</v>
      </c>
      <c r="O102" s="2">
        <v>94.53063762059676</v>
      </c>
      <c r="P102" s="2">
        <v>105.4455512154981</v>
      </c>
      <c r="Q102" s="2">
        <v>96.94233138095426</v>
      </c>
      <c r="R102" s="2">
        <v>93.01564930068446</v>
      </c>
    </row>
    <row r="103" spans="1:18">
      <c r="A103" s="8">
        <v>44635</v>
      </c>
      <c r="C103" s="2">
        <v>122.5580076831762</v>
      </c>
      <c r="D103" s="2">
        <v>124.8547757218649</v>
      </c>
      <c r="E103" s="2">
        <v>95.0282246555706</v>
      </c>
      <c r="F103" s="2">
        <v>124.2160861251949</v>
      </c>
      <c r="H103" s="2">
        <v>130.8663766125644</v>
      </c>
      <c r="I103" s="2">
        <v>92.57890936171449</v>
      </c>
      <c r="J103" s="2">
        <v>137.2510751426259</v>
      </c>
      <c r="L103" s="2">
        <v>111.6141608985833</v>
      </c>
      <c r="M103" s="2">
        <v>73.31586103609533</v>
      </c>
      <c r="N103" s="2">
        <v>130.6222367965096</v>
      </c>
      <c r="O103" s="2">
        <v>94.9487589392012</v>
      </c>
      <c r="P103" s="2">
        <v>104.9504903750891</v>
      </c>
      <c r="Q103" s="2">
        <v>96.23723706525413</v>
      </c>
      <c r="R103" s="2">
        <v>95.00698172778989</v>
      </c>
    </row>
    <row r="104" spans="1:18">
      <c r="A104" s="8">
        <v>44636</v>
      </c>
      <c r="C104" s="2">
        <v>125.991732387826</v>
      </c>
      <c r="D104" s="2">
        <v>126.1339069433574</v>
      </c>
      <c r="E104" s="2">
        <v>97.65128886421452</v>
      </c>
      <c r="F104" s="2">
        <v>123.6958951446515</v>
      </c>
      <c r="H104" s="2">
        <v>130.6553652133689</v>
      </c>
      <c r="I104" s="2">
        <v>92.92156220374952</v>
      </c>
      <c r="J104" s="2">
        <v>137.465879302702</v>
      </c>
      <c r="L104" s="2">
        <v>112.8143204336525</v>
      </c>
      <c r="M104" s="2">
        <v>73.11236554331022</v>
      </c>
      <c r="N104" s="2">
        <v>130.3104672066905</v>
      </c>
      <c r="O104" s="2">
        <v>96.48188450328459</v>
      </c>
      <c r="P104" s="2">
        <v>106.4356492905159</v>
      </c>
      <c r="Q104" s="2">
        <v>97.29217061010164</v>
      </c>
      <c r="R104" s="2">
        <v>97.13359533405091</v>
      </c>
    </row>
    <row r="105" spans="1:18">
      <c r="A105" s="8">
        <v>44637</v>
      </c>
      <c r="C105" s="2">
        <v>125.4634796319243</v>
      </c>
      <c r="D105" s="2">
        <v>127.5798855617616</v>
      </c>
      <c r="E105" s="2">
        <v>99.9892142913325</v>
      </c>
      <c r="F105" s="2">
        <v>125.0648227717191</v>
      </c>
      <c r="H105" s="2">
        <v>128.9251052515699</v>
      </c>
      <c r="I105" s="2">
        <v>94.16757143146771</v>
      </c>
      <c r="J105" s="2">
        <v>142.8356362865744</v>
      </c>
      <c r="L105" s="2">
        <v>112.8143204336525</v>
      </c>
      <c r="M105" s="2">
        <v>75.14730776619197</v>
      </c>
      <c r="N105" s="2">
        <v>127.1929922484947</v>
      </c>
      <c r="O105" s="2">
        <v>99.65264135166825</v>
      </c>
      <c r="P105" s="2">
        <v>104.9504903750891</v>
      </c>
      <c r="Q105" s="2">
        <v>98.31726397239899</v>
      </c>
      <c r="R105" s="2">
        <v>98.33298324929503</v>
      </c>
    </row>
    <row r="106" spans="1:18">
      <c r="A106" s="8">
        <v>44638</v>
      </c>
      <c r="C106" s="2">
        <v>127.3124237621539</v>
      </c>
      <c r="D106" s="2">
        <v>126.6900609137092</v>
      </c>
      <c r="E106" s="2">
        <v>99.78962273851157</v>
      </c>
      <c r="F106" s="2">
        <v>126.6253957133495</v>
      </c>
      <c r="H106" s="2">
        <v>132.3856363457026</v>
      </c>
      <c r="I106" s="2">
        <v>95.38243925645654</v>
      </c>
      <c r="J106" s="2">
        <v>148.6349537260433</v>
      </c>
      <c r="L106" s="2">
        <v>116.4147754622489</v>
      </c>
      <c r="M106" s="2">
        <v>75.20544570556793</v>
      </c>
      <c r="N106" s="2">
        <v>132.1809568329763</v>
      </c>
      <c r="O106" s="2">
        <v>98.29374355057043</v>
      </c>
      <c r="P106" s="2">
        <v>104.9504903750891</v>
      </c>
      <c r="Q106" s="2">
        <v>98.90845976127191</v>
      </c>
      <c r="R106" s="2">
        <v>99.47977149126005</v>
      </c>
    </row>
    <row r="107" spans="1:18">
      <c r="A107" s="8">
        <v>44641</v>
      </c>
      <c r="C107" s="2">
        <v>128.8972117721458</v>
      </c>
      <c r="D107" s="2">
        <v>126.856908310621</v>
      </c>
      <c r="E107" s="2">
        <v>99.33345663054237</v>
      </c>
      <c r="F107" s="2">
        <v>127.1729743528878</v>
      </c>
      <c r="H107" s="2">
        <v>133.5672666695934</v>
      </c>
      <c r="I107" s="2">
        <v>93.51341932662849</v>
      </c>
      <c r="J107" s="2">
        <v>152.9307856386469</v>
      </c>
      <c r="L107" s="2">
        <v>114.914587831718</v>
      </c>
      <c r="M107" s="2">
        <v>75.52522342958957</v>
      </c>
      <c r="N107" s="2">
        <v>136.8571867129013</v>
      </c>
      <c r="O107" s="2">
        <v>98.53765116872313</v>
      </c>
      <c r="P107" s="2">
        <v>104.9504903750891</v>
      </c>
      <c r="Q107" s="2">
        <v>98.69286493891106</v>
      </c>
      <c r="R107" s="2">
        <v>99.43653157776164</v>
      </c>
    </row>
    <row r="108" spans="1:18">
      <c r="A108" s="8">
        <v>44642</v>
      </c>
      <c r="C108" s="2">
        <v>132.8592412816992</v>
      </c>
      <c r="D108" s="2">
        <v>132.3071159323528</v>
      </c>
      <c r="E108" s="2">
        <v>98.10745497218373</v>
      </c>
      <c r="F108" s="2">
        <v>133.6616715745392</v>
      </c>
      <c r="H108" s="2">
        <v>135.719527088714</v>
      </c>
      <c r="I108" s="2">
        <v>93.38881718620652</v>
      </c>
      <c r="J108" s="2">
        <v>157.8709582346451</v>
      </c>
      <c r="L108" s="2">
        <v>116.4147754622489</v>
      </c>
      <c r="M108" s="2">
        <v>76.04849029391167</v>
      </c>
      <c r="N108" s="2">
        <v>140.9099122984504</v>
      </c>
      <c r="O108" s="2">
        <v>97.45750091336157</v>
      </c>
      <c r="P108" s="2">
        <v>108.9108944780604</v>
      </c>
      <c r="Q108" s="2">
        <v>99.54169134313595</v>
      </c>
      <c r="R108" s="2">
        <v>100.5605734267713</v>
      </c>
    </row>
    <row r="109" spans="1:18">
      <c r="A109" s="8">
        <v>44643</v>
      </c>
      <c r="C109" s="2">
        <v>132.8592412816992</v>
      </c>
      <c r="D109" s="2">
        <v>133.9199419476687</v>
      </c>
      <c r="E109" s="2">
        <v>95.19929673599169</v>
      </c>
      <c r="F109" s="2">
        <v>132.6212744360297</v>
      </c>
      <c r="H109" s="2">
        <v>136.3103590064614</v>
      </c>
      <c r="I109" s="2">
        <v>93.91837932712531</v>
      </c>
      <c r="J109" s="2">
        <v>152.5011892846337</v>
      </c>
      <c r="L109" s="2">
        <v>113.4143844834463</v>
      </c>
      <c r="M109" s="2">
        <v>77.50203406558001</v>
      </c>
      <c r="N109" s="2">
        <v>139.9746384142555</v>
      </c>
      <c r="O109" s="2">
        <v>98.36343746827141</v>
      </c>
      <c r="P109" s="2">
        <v>110.8910906280961</v>
      </c>
      <c r="Q109" s="2">
        <v>100.0406785182135</v>
      </c>
      <c r="R109" s="2">
        <v>99.32642379903943</v>
      </c>
    </row>
    <row r="110" spans="1:18">
      <c r="A110" s="8">
        <v>44644</v>
      </c>
      <c r="C110" s="2">
        <v>134.1798880425969</v>
      </c>
      <c r="D110" s="2">
        <v>133.75311866688</v>
      </c>
      <c r="E110" s="2">
        <v>91.17920354254588</v>
      </c>
      <c r="F110" s="2">
        <v>134.9758087061946</v>
      </c>
      <c r="H110" s="2">
        <v>140.1084748277029</v>
      </c>
      <c r="I110" s="2">
        <v>93.17076039634269</v>
      </c>
      <c r="J110" s="2">
        <v>152.0716168628984</v>
      </c>
      <c r="L110" s="2">
        <v>113.4143844834463</v>
      </c>
      <c r="M110" s="2">
        <v>78.49042350236364</v>
      </c>
      <c r="N110" s="2">
        <v>145.5861189215337</v>
      </c>
      <c r="O110" s="2">
        <v>98.0149819423003</v>
      </c>
      <c r="P110" s="2">
        <v>108.9108944780604</v>
      </c>
      <c r="Q110" s="2">
        <v>100.1654286224091</v>
      </c>
      <c r="R110" s="2">
        <v>100.7511533727241</v>
      </c>
    </row>
    <row r="111" spans="1:18">
      <c r="A111" s="8">
        <v>44645</v>
      </c>
      <c r="C111" s="2">
        <v>134.708155669642</v>
      </c>
      <c r="D111" s="2">
        <v>135.0878496099278</v>
      </c>
      <c r="E111" s="2">
        <v>90.03874911289225</v>
      </c>
      <c r="F111" s="2">
        <v>136.2626112998339</v>
      </c>
      <c r="H111" s="2">
        <v>141.7543190592891</v>
      </c>
      <c r="I111" s="2">
        <v>94.29218574839122</v>
      </c>
      <c r="J111" s="2">
        <v>155.7230482614127</v>
      </c>
      <c r="L111" s="2">
        <v>117.0148473709131</v>
      </c>
      <c r="M111" s="2">
        <v>80.20557529625447</v>
      </c>
      <c r="N111" s="2">
        <v>148.0801012137746</v>
      </c>
      <c r="O111" s="2">
        <v>98.22406369540326</v>
      </c>
      <c r="P111" s="2">
        <v>111.8811887031138</v>
      </c>
      <c r="Q111" s="2">
        <v>100.4244165125387</v>
      </c>
      <c r="R111" s="2">
        <v>101.2615759005776</v>
      </c>
    </row>
    <row r="112" spans="1:18">
      <c r="A112" s="8">
        <v>44648</v>
      </c>
      <c r="C112" s="2">
        <v>137.3494789337242</v>
      </c>
      <c r="D112" s="2">
        <v>134.9766139926328</v>
      </c>
      <c r="E112" s="2">
        <v>89.12640011421216</v>
      </c>
      <c r="F112" s="2">
        <v>139.4111220759557</v>
      </c>
      <c r="H112" s="2">
        <v>139.9396657083465</v>
      </c>
      <c r="I112" s="2">
        <v>94.79057604532677</v>
      </c>
      <c r="J112" s="2">
        <v>159.1596994321289</v>
      </c>
      <c r="L112" s="2">
        <v>115.8147035535847</v>
      </c>
      <c r="M112" s="2">
        <v>82.70564009159774</v>
      </c>
      <c r="N112" s="2">
        <v>148.0801012137746</v>
      </c>
      <c r="O112" s="2">
        <v>96.30764970903212</v>
      </c>
      <c r="P112" s="2">
        <v>113.3663358156406</v>
      </c>
      <c r="Q112" s="2">
        <v>100.5084814776684</v>
      </c>
      <c r="R112" s="2">
        <v>101.9850853316239</v>
      </c>
    </row>
    <row r="113" spans="1:18">
      <c r="A113" s="8">
        <v>44649</v>
      </c>
      <c r="C113" s="2">
        <v>136.2929585507773</v>
      </c>
      <c r="D113" s="2">
        <v>135.0878496099278</v>
      </c>
      <c r="E113" s="2">
        <v>92.74731579626334</v>
      </c>
      <c r="F113" s="2">
        <v>138.5897654997151</v>
      </c>
      <c r="H113" s="2">
        <v>138.4626194255821</v>
      </c>
      <c r="I113" s="2">
        <v>95.13324106386337</v>
      </c>
      <c r="J113" s="2">
        <v>158.7301270103936</v>
      </c>
      <c r="L113" s="2">
        <v>117.0148473709131</v>
      </c>
      <c r="M113" s="2">
        <v>83.14170004685593</v>
      </c>
      <c r="N113" s="2">
        <v>144.3391335896237</v>
      </c>
      <c r="O113" s="2">
        <v>97.21360032647578</v>
      </c>
      <c r="P113" s="2">
        <v>112.8712867781317</v>
      </c>
      <c r="Q113" s="2">
        <v>101.2122185185909</v>
      </c>
      <c r="R113" s="2">
        <v>103.2350703668917</v>
      </c>
    </row>
    <row r="114" spans="1:18">
      <c r="A114" s="8">
        <v>44650</v>
      </c>
      <c r="C114" s="2">
        <v>131.5385499073714</v>
      </c>
      <c r="D114" s="2">
        <v>138.424725199793</v>
      </c>
      <c r="E114" s="2">
        <v>93.46012918459483</v>
      </c>
      <c r="F114" s="2">
        <v>138.4802603960032</v>
      </c>
      <c r="H114" s="2">
        <v>137.3231802109958</v>
      </c>
      <c r="I114" s="2">
        <v>95.47588781764763</v>
      </c>
      <c r="J114" s="2">
        <v>158.3005426225193</v>
      </c>
      <c r="L114" s="2">
        <v>117.0148473709131</v>
      </c>
      <c r="M114" s="2">
        <v>82.96728622872807</v>
      </c>
      <c r="N114" s="2">
        <v>139.3511690051421</v>
      </c>
      <c r="O114" s="2">
        <v>98.328583478154</v>
      </c>
      <c r="P114" s="2">
        <v>113.3663358156406</v>
      </c>
      <c r="Q114" s="2">
        <v>101.8929083717039</v>
      </c>
      <c r="R114" s="2">
        <v>102.5853397864886</v>
      </c>
    </row>
    <row r="115" spans="1:18">
      <c r="A115" s="8">
        <v>44651</v>
      </c>
      <c r="C115" s="2">
        <v>132.5950851614616</v>
      </c>
      <c r="D115" s="2">
        <v>137.368053154829</v>
      </c>
      <c r="E115" s="2">
        <v>92.43369110782095</v>
      </c>
      <c r="F115" s="2">
        <v>141.6835464901148</v>
      </c>
      <c r="H115" s="2">
        <v>135.4663134096795</v>
      </c>
      <c r="I115" s="2">
        <v>95.10208748463249</v>
      </c>
      <c r="J115" s="2">
        <v>167.7513273589194</v>
      </c>
      <c r="L115" s="2">
        <v>117.6149271384477</v>
      </c>
      <c r="M115" s="2">
        <v>83.19983163374725</v>
      </c>
      <c r="N115" s="2">
        <v>138.4159300062096</v>
      </c>
      <c r="O115" s="2">
        <v>95.61078084469142</v>
      </c>
      <c r="P115" s="2">
        <v>113.3663358156406</v>
      </c>
      <c r="Q115" s="2">
        <v>101.6908730554142</v>
      </c>
      <c r="R115" s="2">
        <v>100.9796185789055</v>
      </c>
    </row>
    <row r="116" spans="1:18">
      <c r="A116" s="8">
        <v>44652</v>
      </c>
      <c r="C116" s="2">
        <v>140.2549583180439</v>
      </c>
      <c r="D116" s="2">
        <v>136.7562874048604</v>
      </c>
      <c r="E116" s="2">
        <v>92.63329384913635</v>
      </c>
      <c r="F116" s="2">
        <v>143.4357799237304</v>
      </c>
      <c r="H116" s="2">
        <v>137.9139897876738</v>
      </c>
      <c r="I116" s="2">
        <v>93.73147611649235</v>
      </c>
      <c r="J116" s="2">
        <v>167.7513273589194</v>
      </c>
      <c r="L116" s="2">
        <v>111.3141249442511</v>
      </c>
      <c r="M116" s="2">
        <v>82.00794035169388</v>
      </c>
      <c r="N116" s="2">
        <v>142.7803902963154</v>
      </c>
      <c r="O116" s="2">
        <v>93.38080047880115</v>
      </c>
      <c r="P116" s="2">
        <v>115.8415810031851</v>
      </c>
      <c r="Q116" s="2">
        <v>101.61222394769</v>
      </c>
      <c r="R116" s="2">
        <v>101.3239815547432</v>
      </c>
    </row>
    <row r="117" spans="1:18">
      <c r="A117" s="8">
        <v>44655</v>
      </c>
      <c r="C117" s="2">
        <v>138.9342966860029</v>
      </c>
      <c r="D117" s="2">
        <v>138.3691013621148</v>
      </c>
      <c r="E117" s="2">
        <v>93.4030958340424</v>
      </c>
      <c r="F117" s="2">
        <v>143.6274100608706</v>
      </c>
      <c r="H117" s="2">
        <v>139.3488449611338</v>
      </c>
      <c r="I117" s="2">
        <v>92.32969899261975</v>
      </c>
      <c r="J117" s="2">
        <v>173.1210843427918</v>
      </c>
      <c r="L117" s="2">
        <v>113.7144282966488</v>
      </c>
      <c r="M117" s="2">
        <v>82.00794035169388</v>
      </c>
      <c r="N117" s="2">
        <v>147.456585290978</v>
      </c>
      <c r="O117" s="2">
        <v>91.56892736898148</v>
      </c>
      <c r="P117" s="2">
        <v>122.7722793312099</v>
      </c>
      <c r="Q117" s="2">
        <v>101.882063415188</v>
      </c>
      <c r="R117" s="2">
        <v>102.1437876771144</v>
      </c>
    </row>
    <row r="118" spans="1:18">
      <c r="A118" s="8">
        <v>44656</v>
      </c>
      <c r="C118" s="2">
        <v>135.2364084255437</v>
      </c>
      <c r="D118" s="2">
        <v>139.7038323051625</v>
      </c>
      <c r="E118" s="2">
        <v>92.37669132275192</v>
      </c>
      <c r="F118" s="2">
        <v>142.2311175409419</v>
      </c>
      <c r="H118" s="2">
        <v>143.1891630622144</v>
      </c>
      <c r="I118" s="2">
        <v>92.14279578198679</v>
      </c>
      <c r="J118" s="2">
        <v>172.0471233731062</v>
      </c>
      <c r="L118" s="2">
        <v>111.014088989919</v>
      </c>
      <c r="M118" s="2">
        <v>83.17076266405927</v>
      </c>
      <c r="N118" s="2">
        <v>143.4038713338497</v>
      </c>
      <c r="O118" s="2">
        <v>92.05673557401998</v>
      </c>
      <c r="P118" s="2">
        <v>120.7920831811743</v>
      </c>
      <c r="Q118" s="2">
        <v>102.0746044288869</v>
      </c>
      <c r="R118" s="2">
        <v>100.8617073725522</v>
      </c>
    </row>
    <row r="119" spans="1:18">
      <c r="A119" s="8">
        <v>44657</v>
      </c>
      <c r="C119" s="2">
        <v>132.5950851614616</v>
      </c>
      <c r="D119" s="2">
        <v>140.2599983335759</v>
      </c>
      <c r="E119" s="2">
        <v>91.37878390687234</v>
      </c>
      <c r="F119" s="2">
        <v>140.7526999875849</v>
      </c>
      <c r="H119" s="2">
        <v>142.3873309158062</v>
      </c>
      <c r="I119" s="2">
        <v>91.64439330854968</v>
      </c>
      <c r="J119" s="2">
        <v>167.7513273589194</v>
      </c>
      <c r="L119" s="2">
        <v>104.7133025134632</v>
      </c>
      <c r="M119" s="2">
        <v>83.25798227809247</v>
      </c>
      <c r="N119" s="2">
        <v>150.2623139161963</v>
      </c>
      <c r="O119" s="2">
        <v>91.5340874413979</v>
      </c>
      <c r="P119" s="2">
        <v>114.3564338906584</v>
      </c>
      <c r="Q119" s="2">
        <v>101.5620577477382</v>
      </c>
      <c r="R119" s="2">
        <v>99.88164257254087</v>
      </c>
    </row>
    <row r="120" spans="1:18">
      <c r="A120" s="8">
        <v>44658</v>
      </c>
      <c r="C120" s="2">
        <v>131.2744235294205</v>
      </c>
      <c r="D120" s="2">
        <v>137.9798068467361</v>
      </c>
      <c r="E120" s="2">
        <v>93.54565403631092</v>
      </c>
      <c r="F120" s="2">
        <v>139.8218079527873</v>
      </c>
      <c r="H120" s="2">
        <v>138.8424399441339</v>
      </c>
      <c r="I120" s="2">
        <v>90.95908762447962</v>
      </c>
      <c r="J120" s="2">
        <v>161.5224015992984</v>
      </c>
      <c r="L120" s="2">
        <v>105.3133587043866</v>
      </c>
      <c r="M120" s="2">
        <v>83.25798227809247</v>
      </c>
      <c r="N120" s="2">
        <v>155.8737944234745</v>
      </c>
      <c r="O120" s="2">
        <v>87.38769308913649</v>
      </c>
      <c r="P120" s="2">
        <v>112.8712867781317</v>
      </c>
      <c r="Q120" s="2">
        <v>100.920689138061</v>
      </c>
      <c r="R120" s="2">
        <v>100.3064777156091</v>
      </c>
    </row>
    <row r="121" spans="1:18">
      <c r="A121" s="8">
        <v>44659</v>
      </c>
      <c r="C121" s="2">
        <v>132.5950851614616</v>
      </c>
      <c r="D121" s="2">
        <v>139.3701736855236</v>
      </c>
      <c r="E121" s="2">
        <v>95.25634686928582</v>
      </c>
      <c r="F121" s="2">
        <v>142.2037222932357</v>
      </c>
      <c r="H121" s="2">
        <v>136.7323706343177</v>
      </c>
      <c r="I121" s="2">
        <v>90.08689090627814</v>
      </c>
      <c r="J121" s="2">
        <v>165.1738329978128</v>
      </c>
      <c r="L121" s="2">
        <v>107.1135901481201</v>
      </c>
      <c r="M121" s="2">
        <v>83.37426450932901</v>
      </c>
      <c r="N121" s="2">
        <v>161.1734937125129</v>
      </c>
      <c r="O121" s="2">
        <v>87.73612752130686</v>
      </c>
      <c r="P121" s="2">
        <v>115.8415810031851</v>
      </c>
      <c r="Q121" s="2">
        <v>101.3979864001067</v>
      </c>
      <c r="R121" s="2">
        <v>100.0405625868635</v>
      </c>
    </row>
    <row r="122" spans="1:18">
      <c r="A122" s="8">
        <v>44662</v>
      </c>
      <c r="C122" s="2">
        <v>133.6516055444084</v>
      </c>
      <c r="D122" s="2">
        <v>140.3712339508709</v>
      </c>
      <c r="E122" s="2">
        <v>94.60057802000122</v>
      </c>
      <c r="F122" s="2">
        <v>141.4918859981295</v>
      </c>
      <c r="H122" s="2">
        <v>135.2975154608577</v>
      </c>
      <c r="I122" s="2">
        <v>90.70988334363567</v>
      </c>
      <c r="J122" s="2">
        <v>162.8111308306433</v>
      </c>
      <c r="L122" s="2">
        <v>112.2142485249883</v>
      </c>
      <c r="M122" s="2">
        <v>83.14170004685593</v>
      </c>
      <c r="N122" s="2">
        <v>152.1328151709029</v>
      </c>
      <c r="O122" s="2">
        <v>88.81629183920224</v>
      </c>
      <c r="P122" s="2">
        <v>118.3168379936297</v>
      </c>
      <c r="Q122" s="2">
        <v>101.4956174921601</v>
      </c>
      <c r="R122" s="2">
        <v>98.3521489899622</v>
      </c>
    </row>
    <row r="123" spans="1:18">
      <c r="A123" s="8">
        <v>44663</v>
      </c>
      <c r="C123" s="2">
        <v>133.387494037601</v>
      </c>
      <c r="D123" s="2">
        <v>140.2043865539592</v>
      </c>
      <c r="E123" s="2">
        <v>91.37878390687234</v>
      </c>
      <c r="F123" s="2">
        <v>141.601406279264</v>
      </c>
      <c r="H123" s="2">
        <v>135.2975154608577</v>
      </c>
      <c r="I123" s="2">
        <v>89.99342408033472</v>
      </c>
      <c r="J123" s="2">
        <v>162.8111308306433</v>
      </c>
      <c r="L123" s="2">
        <v>113.7144282966488</v>
      </c>
      <c r="M123" s="2">
        <v>81.68817533264151</v>
      </c>
      <c r="N123" s="2">
        <v>149.9505908400604</v>
      </c>
      <c r="O123" s="2">
        <v>87.03927271949998</v>
      </c>
      <c r="P123" s="2">
        <v>118.8118870311387</v>
      </c>
      <c r="Q123" s="2">
        <v>101.072558254399</v>
      </c>
      <c r="R123" s="2">
        <v>98.01603566286146</v>
      </c>
    </row>
    <row r="124" spans="1:18">
      <c r="A124" s="8">
        <v>44664</v>
      </c>
      <c r="C124" s="2">
        <v>135.2364084255437</v>
      </c>
      <c r="D124" s="2">
        <v>137.8685832875026</v>
      </c>
      <c r="E124" s="2">
        <v>90.20983797605506</v>
      </c>
      <c r="F124" s="2">
        <v>141.7656715235431</v>
      </c>
      <c r="H124" s="2">
        <v>135.2553355220879</v>
      </c>
      <c r="I124" s="2">
        <v>90.02457765956559</v>
      </c>
      <c r="J124" s="2">
        <v>165.8181976134852</v>
      </c>
      <c r="L124" s="2">
        <v>116.1147316490464</v>
      </c>
      <c r="M124" s="2">
        <v>82.73470906128573</v>
      </c>
      <c r="N124" s="2">
        <v>158.6795230486928</v>
      </c>
      <c r="O124" s="2">
        <v>87.63160773855611</v>
      </c>
      <c r="P124" s="2">
        <v>118.8118870311387</v>
      </c>
      <c r="Q124" s="2">
        <v>101.4115459061779</v>
      </c>
      <c r="R124" s="2">
        <v>99.11132345914955</v>
      </c>
    </row>
    <row r="125" spans="1:18">
      <c r="A125" s="8">
        <v>44665</v>
      </c>
      <c r="C125" s="2">
        <v>136.5570997998716</v>
      </c>
      <c r="D125" s="2">
        <v>139.3701736855236</v>
      </c>
      <c r="E125" s="2">
        <v>90.12429634159727</v>
      </c>
      <c r="F125" s="2">
        <v>143.7369606968501</v>
      </c>
      <c r="H125" s="2">
        <v>136.6901683544786</v>
      </c>
      <c r="I125" s="2">
        <v>91.95589865960461</v>
      </c>
      <c r="J125" s="2">
        <v>168.8252643963272</v>
      </c>
      <c r="L125" s="2">
        <v>119.4151585821812</v>
      </c>
      <c r="M125" s="2">
        <v>83.83938708179053</v>
      </c>
      <c r="N125" s="2">
        <v>170.5259302155212</v>
      </c>
      <c r="O125" s="2">
        <v>88.08458304727796</v>
      </c>
      <c r="P125" s="2">
        <v>121.7821812561921</v>
      </c>
      <c r="Q125" s="2">
        <v>102.0135866515667</v>
      </c>
      <c r="R125" s="2">
        <v>97.90770188512093</v>
      </c>
    </row>
    <row r="126" spans="1:18">
      <c r="A126" s="8">
        <v>44670</v>
      </c>
      <c r="C126" s="2">
        <v>138.4060439301012</v>
      </c>
      <c r="D126" s="2">
        <v>143.207567350001</v>
      </c>
      <c r="E126" s="2">
        <v>90.06726299104484</v>
      </c>
      <c r="F126" s="2">
        <v>145.5712736316264</v>
      </c>
      <c r="H126" s="2">
        <v>138.8846310534384</v>
      </c>
      <c r="I126" s="2">
        <v>91.48864976539839</v>
      </c>
      <c r="J126" s="2">
        <v>169.2548487842014</v>
      </c>
      <c r="L126" s="2">
        <v>121.8154540757084</v>
      </c>
      <c r="M126" s="2">
        <v>83.72311120303863</v>
      </c>
      <c r="N126" s="2">
        <v>164.6027150036862</v>
      </c>
      <c r="O126" s="2">
        <v>88.64207813875052</v>
      </c>
      <c r="P126" s="2">
        <v>127.722769706299</v>
      </c>
      <c r="Q126" s="2">
        <v>102.5803779778526</v>
      </c>
      <c r="R126" s="2">
        <v>99.45948475610751</v>
      </c>
    </row>
    <row r="127" spans="1:18">
      <c r="A127" s="8">
        <v>44671</v>
      </c>
      <c r="C127" s="2">
        <v>136.5570997998716</v>
      </c>
      <c r="D127" s="2">
        <v>142.4846021569219</v>
      </c>
      <c r="E127" s="2">
        <v>92.00603328375712</v>
      </c>
      <c r="F127" s="2">
        <v>143.1893744686005</v>
      </c>
      <c r="H127" s="2">
        <v>137.9139897876738</v>
      </c>
      <c r="I127" s="2">
        <v>91.67554688778057</v>
      </c>
      <c r="J127" s="2">
        <v>164.7442486099385</v>
      </c>
      <c r="L127" s="2">
        <v>118.5150350014441</v>
      </c>
      <c r="M127" s="2">
        <v>83.69374366657281</v>
      </c>
      <c r="N127" s="2">
        <v>163.6674760047537</v>
      </c>
      <c r="O127" s="2">
        <v>88.53753726219904</v>
      </c>
      <c r="P127" s="2">
        <v>121.7821812561921</v>
      </c>
      <c r="Q127" s="2">
        <v>102.6346160021372</v>
      </c>
      <c r="R127" s="2">
        <v>99.39797154415358</v>
      </c>
    </row>
    <row r="128" spans="1:18">
      <c r="A128" s="8">
        <v>44672</v>
      </c>
      <c r="C128" s="2">
        <v>134.4440292916912</v>
      </c>
      <c r="D128" s="2">
        <v>142.7070733915119</v>
      </c>
      <c r="E128" s="2">
        <v>93.54565403631092</v>
      </c>
      <c r="F128" s="2">
        <v>138.808806061984</v>
      </c>
      <c r="H128" s="2">
        <v>139.1378559030076</v>
      </c>
      <c r="I128" s="2">
        <v>92.42315364206164</v>
      </c>
      <c r="J128" s="2">
        <v>165.1738329978128</v>
      </c>
      <c r="L128" s="2">
        <v>118.5150350014441</v>
      </c>
      <c r="M128" s="2">
        <v>82.63655682119636</v>
      </c>
      <c r="N128" s="2">
        <v>155.5620364620762</v>
      </c>
      <c r="O128" s="2">
        <v>89.75706832169566</v>
      </c>
      <c r="P128" s="2">
        <v>123.7623774062277</v>
      </c>
      <c r="Q128" s="2">
        <v>102.9546150487344</v>
      </c>
      <c r="R128" s="2">
        <v>97.93155838912004</v>
      </c>
    </row>
    <row r="129" spans="1:18">
      <c r="A129" s="8">
        <v>44673</v>
      </c>
      <c r="C129" s="2">
        <v>127.8406616469122</v>
      </c>
      <c r="D129" s="2">
        <v>140.7049287446943</v>
      </c>
      <c r="E129" s="2">
        <v>92.0915749182149</v>
      </c>
      <c r="F129" s="2">
        <v>132.7581596100252</v>
      </c>
      <c r="H129" s="2">
        <v>135.3397177406968</v>
      </c>
      <c r="I129" s="2">
        <v>91.61323972931881</v>
      </c>
      <c r="J129" s="2">
        <v>160.6632208574109</v>
      </c>
      <c r="L129" s="2">
        <v>115.8147035535847</v>
      </c>
      <c r="M129" s="2">
        <v>79.93485781106592</v>
      </c>
      <c r="N129" s="2">
        <v>149.3270749172638</v>
      </c>
      <c r="O129" s="2">
        <v>87.56191382085512</v>
      </c>
      <c r="P129" s="2">
        <v>123.2673283687188</v>
      </c>
      <c r="Q129" s="2">
        <v>101.3342540732313</v>
      </c>
      <c r="R129" s="2">
        <v>95.214931646545</v>
      </c>
    </row>
    <row r="130" spans="1:18">
      <c r="A130" s="8">
        <v>44677</v>
      </c>
      <c r="C130" s="2">
        <v>117.803606475342</v>
      </c>
      <c r="D130" s="2">
        <v>135.6440035802796</v>
      </c>
      <c r="E130" s="2">
        <v>88.95532243954381</v>
      </c>
      <c r="F130" s="2">
        <v>125.0100550424406</v>
      </c>
      <c r="H130" s="2">
        <v>129.1361166507654</v>
      </c>
      <c r="I130" s="2">
        <v>91.9870522388355</v>
      </c>
      <c r="J130" s="2">
        <v>145.8427030694164</v>
      </c>
      <c r="L130" s="2">
        <v>112.8143204336525</v>
      </c>
      <c r="M130" s="2">
        <v>77.6736654954379</v>
      </c>
      <c r="N130" s="2">
        <v>154.3150511301662</v>
      </c>
      <c r="O130" s="2">
        <v>86.69083125606271</v>
      </c>
      <c r="P130" s="2">
        <v>117.8217889561208</v>
      </c>
      <c r="Q130" s="2">
        <v>99.22846542872172</v>
      </c>
      <c r="R130" s="2">
        <v>93.06224131419734</v>
      </c>
    </row>
    <row r="131" spans="1:18">
      <c r="A131" s="8">
        <v>44678</v>
      </c>
      <c r="C131" s="2">
        <v>121.5014649935143</v>
      </c>
      <c r="D131" s="2">
        <v>136.20014549257</v>
      </c>
      <c r="E131" s="2">
        <v>86.73145252503622</v>
      </c>
      <c r="F131" s="2">
        <v>125.9683195588105</v>
      </c>
      <c r="H131" s="2">
        <v>130.4443649847081</v>
      </c>
      <c r="I131" s="2">
        <v>88.80972201107831</v>
      </c>
      <c r="J131" s="2">
        <v>150.7828517331367</v>
      </c>
      <c r="L131" s="2">
        <v>112.8143204336525</v>
      </c>
      <c r="M131" s="2">
        <v>78.11415948497104</v>
      </c>
      <c r="N131" s="2">
        <v>157.432526088362</v>
      </c>
      <c r="O131" s="2">
        <v>85.4364532377156</v>
      </c>
      <c r="P131" s="2">
        <v>114.8514829281673</v>
      </c>
      <c r="Q131" s="2">
        <v>98.45828813222107</v>
      </c>
      <c r="R131" s="2">
        <v>93.25749025659891</v>
      </c>
    </row>
    <row r="132" spans="1:18">
      <c r="A132" s="8">
        <v>44679</v>
      </c>
      <c r="C132" s="2">
        <v>125.4634796319243</v>
      </c>
      <c r="D132" s="2">
        <v>136.5894400079487</v>
      </c>
      <c r="E132" s="2">
        <v>86.61740820092029</v>
      </c>
      <c r="F132" s="2">
        <v>131.4713721938084</v>
      </c>
      <c r="H132" s="2">
        <v>130.3599604250299</v>
      </c>
      <c r="I132" s="2">
        <v>89.24582341430443</v>
      </c>
      <c r="J132" s="2">
        <v>157.6561780068469</v>
      </c>
      <c r="L132" s="2">
        <v>114.6145518773859</v>
      </c>
      <c r="M132" s="2">
        <v>80.63965327630666</v>
      </c>
      <c r="N132" s="2">
        <v>163.6674760047537</v>
      </c>
      <c r="O132" s="2">
        <v>83.72912100444742</v>
      </c>
      <c r="P132" s="2">
        <v>118.8118870311387</v>
      </c>
      <c r="Q132" s="2">
        <v>99.75592889071919</v>
      </c>
      <c r="R132" s="2">
        <v>95.56532404903209</v>
      </c>
    </row>
    <row r="133" spans="1:18">
      <c r="A133" s="8">
        <v>44680</v>
      </c>
      <c r="C133" s="2">
        <v>125.991732387826</v>
      </c>
      <c r="D133" s="2">
        <v>140.8717640835445</v>
      </c>
      <c r="E133" s="2">
        <v>83.0819838051018</v>
      </c>
      <c r="F133" s="2">
        <v>131.4440073009473</v>
      </c>
      <c r="H133" s="2">
        <v>131.4571861892425</v>
      </c>
      <c r="I133" s="2">
        <v>89.58846407983792</v>
      </c>
      <c r="J133" s="2">
        <v>157.2265936189726</v>
      </c>
      <c r="L133" s="2">
        <v>119.1151147689787</v>
      </c>
      <c r="M133" s="2">
        <v>81.66746623273268</v>
      </c>
      <c r="N133" s="2">
        <v>166.1614582969945</v>
      </c>
      <c r="O133" s="2">
        <v>83.97302159133321</v>
      </c>
      <c r="P133" s="2">
        <v>118.8118870311387</v>
      </c>
      <c r="Q133" s="2">
        <v>100.814927639047</v>
      </c>
      <c r="R133" s="2">
        <v>92.09778336944822</v>
      </c>
    </row>
    <row r="134" spans="1:18">
      <c r="A134" s="8">
        <v>44683</v>
      </c>
      <c r="C134" s="2">
        <v>125.991732387826</v>
      </c>
      <c r="D134" s="2">
        <v>137.9241950671194</v>
      </c>
      <c r="E134" s="2">
        <v>81.91302668579004</v>
      </c>
      <c r="F134" s="2">
        <v>131.3618670900965</v>
      </c>
      <c r="H134" s="2">
        <v>131.6259953085989</v>
      </c>
      <c r="I134" s="2">
        <v>88.90318274877094</v>
      </c>
      <c r="J134" s="2">
        <v>156.7970092310984</v>
      </c>
      <c r="L134" s="2">
        <v>117.6149271384477</v>
      </c>
      <c r="M134" s="2">
        <v>80.02296677294797</v>
      </c>
      <c r="N134" s="2">
        <v>159.9265083806029</v>
      </c>
      <c r="O134" s="2">
        <v>81.25522598913754</v>
      </c>
      <c r="P134" s="2">
        <v>112.8712867781317</v>
      </c>
      <c r="Q134" s="2">
        <v>99.62169110478526</v>
      </c>
      <c r="R134" s="2">
        <v>92.6204606525494</v>
      </c>
    </row>
    <row r="135" spans="1:18">
      <c r="A135" s="8">
        <v>44684</v>
      </c>
      <c r="C135" s="2">
        <v>125.991732387826</v>
      </c>
      <c r="D135" s="2">
        <v>132.9188937403829</v>
      </c>
      <c r="E135" s="2">
        <v>80.48746144584662</v>
      </c>
      <c r="F135" s="2">
        <v>130.4857503732887</v>
      </c>
      <c r="H135" s="2">
        <v>131.5416019194553</v>
      </c>
      <c r="I135" s="2">
        <v>89.71307839676143</v>
      </c>
      <c r="J135" s="2">
        <v>153.7899424482565</v>
      </c>
      <c r="L135" s="2">
        <v>116.7148192754514</v>
      </c>
      <c r="M135" s="2">
        <v>79.02450229553385</v>
      </c>
      <c r="N135" s="2">
        <v>164.2909686707087</v>
      </c>
      <c r="O135" s="2">
        <v>79.82664130160563</v>
      </c>
      <c r="P135" s="2">
        <v>108.9108944780604</v>
      </c>
      <c r="Q135" s="2">
        <v>99.20406096613466</v>
      </c>
      <c r="R135" s="2">
        <v>93.06847752623726</v>
      </c>
    </row>
    <row r="136" spans="1:18">
      <c r="A136" s="8">
        <v>44685</v>
      </c>
      <c r="C136" s="2">
        <v>122.5580076831762</v>
      </c>
      <c r="D136" s="2">
        <v>135.3659326241344</v>
      </c>
      <c r="E136" s="2">
        <v>79.20447119091342</v>
      </c>
      <c r="F136" s="2">
        <v>129.7739292556051</v>
      </c>
      <c r="H136" s="2">
        <v>131.414995079938</v>
      </c>
      <c r="I136" s="2">
        <v>88.59166522121447</v>
      </c>
      <c r="J136" s="2">
        <v>155.2934758396774</v>
      </c>
      <c r="L136" s="2">
        <v>116.4147754622489</v>
      </c>
      <c r="M136" s="2">
        <v>80.5809245558597</v>
      </c>
      <c r="N136" s="2">
        <v>164.2909686707087</v>
      </c>
      <c r="O136" s="2">
        <v>79.33884715910098</v>
      </c>
      <c r="P136" s="2">
        <v>108.9108944780604</v>
      </c>
      <c r="Q136" s="2">
        <v>99.04812664631638</v>
      </c>
      <c r="R136" s="2">
        <v>95.84772759181</v>
      </c>
    </row>
    <row r="137" spans="1:18">
      <c r="A137" s="8">
        <v>44686</v>
      </c>
      <c r="C137" s="2">
        <v>125.991732387826</v>
      </c>
      <c r="D137" s="2">
        <v>138.647196434383</v>
      </c>
      <c r="E137" s="2">
        <v>81.91302668579004</v>
      </c>
      <c r="F137" s="2">
        <v>129.910799252178</v>
      </c>
      <c r="H137" s="2">
        <v>134.2846830857887</v>
      </c>
      <c r="I137" s="2">
        <v>89.83767444893263</v>
      </c>
      <c r="J137" s="2">
        <v>161.5224015992984</v>
      </c>
      <c r="L137" s="2">
        <v>121.2153743081738</v>
      </c>
      <c r="M137" s="2">
        <v>81.66746623273268</v>
      </c>
      <c r="N137" s="2">
        <v>176.4491221705145</v>
      </c>
      <c r="O137" s="2">
        <v>81.88242202957801</v>
      </c>
      <c r="P137" s="2">
        <v>112.8712867781317</v>
      </c>
      <c r="Q137" s="2">
        <v>99.86169701058574</v>
      </c>
      <c r="R137" s="2">
        <v>92.43078403224982</v>
      </c>
    </row>
    <row r="138" spans="1:18">
      <c r="A138" s="8">
        <v>44687</v>
      </c>
      <c r="C138" s="2">
        <v>122.2938813052254</v>
      </c>
      <c r="D138" s="2">
        <v>134.9766139926328</v>
      </c>
      <c r="E138" s="2">
        <v>82.1126238328582</v>
      </c>
      <c r="F138" s="2">
        <v>128.1312161031239</v>
      </c>
      <c r="H138" s="2">
        <v>132.4700297348462</v>
      </c>
      <c r="I138" s="2">
        <v>82.85999111480682</v>
      </c>
      <c r="J138" s="2">
        <v>158.7301270103936</v>
      </c>
      <c r="L138" s="2">
        <v>116.4147754622489</v>
      </c>
      <c r="M138" s="2">
        <v>79.46499628506699</v>
      </c>
      <c r="N138" s="2">
        <v>172.3964082133862</v>
      </c>
      <c r="O138" s="2">
        <v>78.60711727337593</v>
      </c>
      <c r="P138" s="2">
        <v>110.8910906280961</v>
      </c>
      <c r="Q138" s="2">
        <v>97.70437827049427</v>
      </c>
      <c r="R138" s="2">
        <v>91.90631098128375</v>
      </c>
    </row>
    <row r="139" spans="1:18">
      <c r="A139" s="8">
        <v>44690</v>
      </c>
      <c r="C139" s="2">
        <v>122.2938813052254</v>
      </c>
      <c r="D139" s="2">
        <v>134.3092244049859</v>
      </c>
      <c r="E139" s="2">
        <v>80.91513045840493</v>
      </c>
      <c r="F139" s="2">
        <v>126.5158678435038</v>
      </c>
      <c r="H139" s="2">
        <v>133.2718507107197</v>
      </c>
      <c r="I139" s="2">
        <v>75.53966711514751</v>
      </c>
      <c r="J139" s="2">
        <v>151.4272522472259</v>
      </c>
      <c r="L139" s="2">
        <v>109.8139294548498</v>
      </c>
      <c r="M139" s="2">
        <v>79.69993022430877</v>
      </c>
      <c r="N139" s="2">
        <v>168.343682627837</v>
      </c>
      <c r="O139" s="2">
        <v>77.10883866814304</v>
      </c>
      <c r="P139" s="2">
        <v>110.8910906280961</v>
      </c>
      <c r="Q139" s="2">
        <v>96.5531775292236</v>
      </c>
      <c r="R139" s="2">
        <v>88.96189924762768</v>
      </c>
    </row>
    <row r="140" spans="1:18">
      <c r="A140" s="8">
        <v>44691</v>
      </c>
      <c r="C140" s="2">
        <v>118.0677254177211</v>
      </c>
      <c r="D140" s="2">
        <v>133.3081761977001</v>
      </c>
      <c r="E140" s="2">
        <v>79.43254865065079</v>
      </c>
      <c r="F140" s="2">
        <v>123.2578367862476</v>
      </c>
      <c r="H140" s="2">
        <v>129.8535442374954</v>
      </c>
      <c r="I140" s="2">
        <v>79.12194516689995</v>
      </c>
      <c r="J140" s="2">
        <v>147.1314323007612</v>
      </c>
      <c r="L140" s="2">
        <v>107.1135901481201</v>
      </c>
      <c r="M140" s="2">
        <v>78.55465982698881</v>
      </c>
      <c r="N140" s="2">
        <v>163.6674760047537</v>
      </c>
      <c r="O140" s="2">
        <v>77.87540848145166</v>
      </c>
      <c r="P140" s="2">
        <v>106.4356492905159</v>
      </c>
      <c r="Q140" s="2">
        <v>95.61079185727826</v>
      </c>
      <c r="R140" s="2">
        <v>89.18055847292254</v>
      </c>
    </row>
    <row r="141" spans="1:18">
      <c r="A141" s="8">
        <v>44692</v>
      </c>
      <c r="C141" s="2">
        <v>116.4829448433009</v>
      </c>
      <c r="D141" s="2">
        <v>132.3627277119696</v>
      </c>
      <c r="E141" s="2">
        <v>81.15152096953227</v>
      </c>
      <c r="F141" s="2">
        <v>125.0100550424406</v>
      </c>
      <c r="H141" s="2">
        <v>128.8407006918918</v>
      </c>
      <c r="I141" s="2">
        <v>78.81045199234659</v>
      </c>
      <c r="J141" s="2">
        <v>143.6948170284619</v>
      </c>
      <c r="L141" s="2">
        <v>105.6134103764596</v>
      </c>
      <c r="M141" s="2">
        <v>79.96422534753172</v>
      </c>
      <c r="N141" s="2">
        <v>166.4732278868136</v>
      </c>
      <c r="O141" s="2">
        <v>78.85102489152864</v>
      </c>
      <c r="P141" s="2">
        <v>106.9306983280248</v>
      </c>
      <c r="Q141" s="2">
        <v>95.79384518923887</v>
      </c>
      <c r="R141" s="2">
        <v>87.7123604334657</v>
      </c>
    </row>
    <row r="142" spans="1:18">
      <c r="A142" s="8">
        <v>44693</v>
      </c>
      <c r="C142" s="2">
        <v>115.4264095892107</v>
      </c>
      <c r="D142" s="2">
        <v>129.6932175936281</v>
      </c>
      <c r="E142" s="2">
        <v>79.00994802608665</v>
      </c>
      <c r="F142" s="2">
        <v>123.0661914716848</v>
      </c>
      <c r="H142" s="2">
        <v>124.9159892016676</v>
      </c>
      <c r="I142" s="2">
        <v>76.72338136090548</v>
      </c>
      <c r="J142" s="2">
        <v>142.8356362865744</v>
      </c>
      <c r="L142" s="2">
        <v>101.7129115346605</v>
      </c>
      <c r="M142" s="2">
        <v>77.35063529928334</v>
      </c>
      <c r="N142" s="2">
        <v>163.9792572229936</v>
      </c>
      <c r="O142" s="2">
        <v>74.73949156065157</v>
      </c>
      <c r="P142" s="2">
        <v>106.4356492905159</v>
      </c>
      <c r="Q142" s="2">
        <v>94.11653163989581</v>
      </c>
      <c r="R142" s="2">
        <v>87.59868832761771</v>
      </c>
    </row>
    <row r="143" spans="1:18">
      <c r="A143" s="8">
        <v>44694</v>
      </c>
      <c r="C143" s="2">
        <v>116.4829448433009</v>
      </c>
      <c r="D143" s="2">
        <v>132.0290449762076</v>
      </c>
      <c r="E143" s="2">
        <v>80.80886213794452</v>
      </c>
      <c r="F143" s="2">
        <v>125.5028887188343</v>
      </c>
      <c r="H143" s="2">
        <v>128.2920933950528</v>
      </c>
      <c r="I143" s="2">
        <v>80.43027372958144</v>
      </c>
      <c r="J143" s="2">
        <v>143.9095733239822</v>
      </c>
      <c r="L143" s="2">
        <v>102.6130193976569</v>
      </c>
      <c r="M143" s="2">
        <v>77.14506889650735</v>
      </c>
      <c r="N143" s="2">
        <v>175.2021135817629</v>
      </c>
      <c r="O143" s="2">
        <v>76.83009112240676</v>
      </c>
      <c r="P143" s="2">
        <v>106.4356492905159</v>
      </c>
      <c r="Q143" s="2">
        <v>95.93486272820837</v>
      </c>
      <c r="R143" s="2">
        <v>89.68964233745852</v>
      </c>
    </row>
    <row r="144" spans="1:18">
      <c r="A144" s="8">
        <v>44697</v>
      </c>
      <c r="C144" s="2">
        <v>116.2187961586349</v>
      </c>
      <c r="D144" s="2">
        <v>132.9744934619382</v>
      </c>
      <c r="E144" s="2">
        <v>81.86537488784933</v>
      </c>
      <c r="F144" s="2">
        <v>124.051798114782</v>
      </c>
      <c r="H144" s="2">
        <v>128.7141050229091</v>
      </c>
      <c r="I144" s="2">
        <v>81.11557941365153</v>
      </c>
      <c r="J144" s="2">
        <v>144.9835223275289</v>
      </c>
      <c r="L144" s="2">
        <v>101.7129115346605</v>
      </c>
      <c r="M144" s="2">
        <v>77.32126776281754</v>
      </c>
      <c r="N144" s="2">
        <v>173.643405173717</v>
      </c>
      <c r="O144" s="2">
        <v>75.540880207743</v>
      </c>
      <c r="P144" s="2">
        <v>105.9406002530069</v>
      </c>
      <c r="Q144" s="2">
        <v>96.17757656271155</v>
      </c>
      <c r="R144" s="2">
        <v>89.33569104956646</v>
      </c>
    </row>
    <row r="145" spans="1:18">
      <c r="A145" s="8">
        <v>44698</v>
      </c>
      <c r="C145" s="2">
        <v>118.0677254177211</v>
      </c>
      <c r="D145" s="2">
        <v>135.0878496099278</v>
      </c>
      <c r="E145" s="2">
        <v>79.72379635015646</v>
      </c>
      <c r="F145" s="2">
        <v>124.7362771057384</v>
      </c>
      <c r="H145" s="2">
        <v>131.2883770698861</v>
      </c>
      <c r="I145" s="2">
        <v>80.52372229077255</v>
      </c>
      <c r="J145" s="2">
        <v>150.3532793114013</v>
      </c>
      <c r="L145" s="2">
        <v>105.0133306089249</v>
      </c>
      <c r="M145" s="2">
        <v>76.88077377328439</v>
      </c>
      <c r="N145" s="2">
        <v>178.9430812059138</v>
      </c>
      <c r="O145" s="2">
        <v>74.11229552021109</v>
      </c>
      <c r="P145" s="2">
        <v>110.8910906280961</v>
      </c>
      <c r="Q145" s="2">
        <v>96.44198693109909</v>
      </c>
      <c r="R145" s="2">
        <v>91.13755908348361</v>
      </c>
    </row>
    <row r="146" spans="1:18">
      <c r="A146" s="8">
        <v>44699</v>
      </c>
      <c r="C146" s="2">
        <v>124.1428105643116</v>
      </c>
      <c r="D146" s="2">
        <v>135.8108389191298</v>
      </c>
      <c r="E146" s="2">
        <v>79.69524331227323</v>
      </c>
      <c r="F146" s="2">
        <v>128.706152046812</v>
      </c>
      <c r="H146" s="2">
        <v>129.8113419576563</v>
      </c>
      <c r="I146" s="2">
        <v>82.76654864186651</v>
      </c>
      <c r="J146" s="2">
        <v>158.3005426225193</v>
      </c>
      <c r="L146" s="2">
        <v>104.4132508413903</v>
      </c>
      <c r="M146" s="2">
        <v>76.64585253901188</v>
      </c>
      <c r="N146" s="2">
        <v>175.513883171582</v>
      </c>
      <c r="O146" s="2">
        <v>74.91368416730253</v>
      </c>
      <c r="P146" s="2">
        <v>108.9108944780604</v>
      </c>
      <c r="Q146" s="2">
        <v>97.39386690563531</v>
      </c>
      <c r="R146" s="2">
        <v>87.45603361677443</v>
      </c>
    </row>
    <row r="147" spans="1:18">
      <c r="A147" s="8">
        <v>44700</v>
      </c>
      <c r="C147" s="2">
        <v>122.8221266255554</v>
      </c>
      <c r="D147" s="2">
        <v>131.4728789477943</v>
      </c>
      <c r="E147" s="2">
        <v>79.26692536703577</v>
      </c>
      <c r="F147" s="2">
        <v>126.5706431614935</v>
      </c>
      <c r="H147" s="2">
        <v>126.1398218053974</v>
      </c>
      <c r="I147" s="2">
        <v>78.8415933950759</v>
      </c>
      <c r="J147" s="2">
        <v>154.8638914518032</v>
      </c>
      <c r="L147" s="2">
        <v>105.0133306089249</v>
      </c>
      <c r="M147" s="2">
        <v>76.35218352683849</v>
      </c>
      <c r="N147" s="2">
        <v>176.1373874659578</v>
      </c>
      <c r="O147" s="2">
        <v>71.84746116420342</v>
      </c>
      <c r="P147" s="2">
        <v>117.8217889561208</v>
      </c>
      <c r="Q147" s="2">
        <v>95.79113063968362</v>
      </c>
      <c r="R147" s="2">
        <v>86.94583419947389</v>
      </c>
    </row>
    <row r="148" spans="1:18">
      <c r="A148" s="8">
        <v>44701</v>
      </c>
      <c r="C148" s="2">
        <v>124.6710484490699</v>
      </c>
      <c r="D148" s="2">
        <v>135.4771682414294</v>
      </c>
      <c r="E148" s="2">
        <v>80.95162732736068</v>
      </c>
      <c r="F148" s="2">
        <v>129.1715677093657</v>
      </c>
      <c r="H148" s="2">
        <v>121.4132669982305</v>
      </c>
      <c r="I148" s="2">
        <v>79.02850878221042</v>
      </c>
      <c r="J148" s="2">
        <v>160.8780130513481</v>
      </c>
      <c r="L148" s="2">
        <v>108.6137856375214</v>
      </c>
      <c r="M148" s="2">
        <v>76.49902120916749</v>
      </c>
      <c r="N148" s="2">
        <v>184.5545733416128</v>
      </c>
      <c r="O148" s="2">
        <v>71.81262123661986</v>
      </c>
      <c r="P148" s="2">
        <v>117.8217889561208</v>
      </c>
      <c r="Q148" s="2">
        <v>96.89080790622489</v>
      </c>
      <c r="R148" s="2">
        <v>86.95854061754824</v>
      </c>
    </row>
    <row r="149" spans="1:18">
      <c r="A149" s="8">
        <v>44704</v>
      </c>
      <c r="C149" s="2">
        <v>123.3504165593156</v>
      </c>
      <c r="D149" s="2">
        <v>135.5327679629846</v>
      </c>
      <c r="E149" s="2">
        <v>80.66609135428109</v>
      </c>
      <c r="F149" s="2">
        <v>130.9511963906875</v>
      </c>
      <c r="H149" s="2">
        <v>122.0040877454432</v>
      </c>
      <c r="I149" s="2">
        <v>78.65469018444294</v>
      </c>
      <c r="J149" s="2">
        <v>165.3886251917499</v>
      </c>
      <c r="L149" s="2">
        <v>108.9138215918535</v>
      </c>
      <c r="M149" s="2">
        <v>76.79267751637163</v>
      </c>
      <c r="N149" s="2">
        <v>181.7488447163944</v>
      </c>
      <c r="O149" s="2">
        <v>72.33528343177575</v>
      </c>
      <c r="P149" s="2">
        <v>120.7920831811743</v>
      </c>
      <c r="Q149" s="2">
        <v>96.93555162791868</v>
      </c>
      <c r="R149" s="2">
        <v>88.5720598110417</v>
      </c>
    </row>
    <row r="150" spans="1:18">
      <c r="A150" s="8">
        <v>44705</v>
      </c>
      <c r="C150" s="2">
        <v>123.6145355016947</v>
      </c>
      <c r="D150" s="2">
        <v>132.9744934619382</v>
      </c>
      <c r="E150" s="2">
        <v>79.26692536703577</v>
      </c>
      <c r="F150" s="2">
        <v>130.8690410024141</v>
      </c>
      <c r="H150" s="2">
        <v>122.3417171546906</v>
      </c>
      <c r="I150" s="2">
        <v>77.22177165784103</v>
      </c>
      <c r="J150" s="2">
        <v>167.7513273589194</v>
      </c>
      <c r="L150" s="2">
        <v>112.5142844793204</v>
      </c>
      <c r="M150" s="2">
        <v>75.76486455994559</v>
      </c>
      <c r="N150" s="2">
        <v>186.1132817496587</v>
      </c>
      <c r="O150" s="2">
        <v>72.26558248280784</v>
      </c>
      <c r="P150" s="2">
        <v>118.8118870311387</v>
      </c>
      <c r="Q150" s="2">
        <v>96.66300423171792</v>
      </c>
      <c r="R150" s="2">
        <v>87.85278403877987</v>
      </c>
    </row>
    <row r="151" spans="1:18">
      <c r="A151" s="8">
        <v>44706</v>
      </c>
      <c r="C151" s="2">
        <v>123.6145355016947</v>
      </c>
      <c r="D151" s="2">
        <v>126.634437076031</v>
      </c>
      <c r="E151" s="2">
        <v>78.89573028030648</v>
      </c>
      <c r="F151" s="2">
        <v>132.2788869606817</v>
      </c>
      <c r="H151" s="2">
        <v>123.1435157894949</v>
      </c>
      <c r="I151" s="2">
        <v>73.76408357000901</v>
      </c>
      <c r="J151" s="2">
        <v>166.6773663892337</v>
      </c>
      <c r="L151" s="2">
        <v>117.6149271384477</v>
      </c>
      <c r="M151" s="2">
        <v>75.55930450965425</v>
      </c>
      <c r="N151" s="2">
        <v>189.5425146692528</v>
      </c>
      <c r="O151" s="2">
        <v>69.68716065348032</v>
      </c>
      <c r="P151" s="2">
        <v>119.8019851061565</v>
      </c>
      <c r="Q151" s="2">
        <v>97.0209804886785</v>
      </c>
      <c r="R151" s="2">
        <v>88.68306003197554</v>
      </c>
    </row>
    <row r="152" spans="1:18">
      <c r="A152" s="8">
        <v>44707</v>
      </c>
      <c r="C152" s="2">
        <v>122.8221266255554</v>
      </c>
      <c r="D152" s="2">
        <v>127.4130381648499</v>
      </c>
      <c r="E152" s="2">
        <v>79.83801409593664</v>
      </c>
      <c r="F152" s="2">
        <v>131.0489541693442</v>
      </c>
      <c r="H152" s="2">
        <v>122.8059198918513</v>
      </c>
      <c r="I152" s="2">
        <v>74.35594678113877</v>
      </c>
      <c r="J152" s="2">
        <v>162.8111308306433</v>
      </c>
      <c r="L152" s="2">
        <v>114.3145080641834</v>
      </c>
      <c r="M152" s="2">
        <v>73.97352106534724</v>
      </c>
      <c r="N152" s="2">
        <v>189.5425146692528</v>
      </c>
      <c r="O152" s="2">
        <v>69.68716065348032</v>
      </c>
      <c r="P152" s="2">
        <v>119.8019851061565</v>
      </c>
      <c r="Q152" s="2">
        <v>96.35249286685897</v>
      </c>
      <c r="R152" s="2">
        <v>90.44636803228464</v>
      </c>
    </row>
    <row r="153" spans="1:18">
      <c r="A153" s="8">
        <v>44708</v>
      </c>
      <c r="C153" s="2">
        <v>124.4069443778341</v>
      </c>
      <c r="D153" s="2">
        <v>127.0237195333482</v>
      </c>
      <c r="E153" s="2">
        <v>81.43706253685909</v>
      </c>
      <c r="F153" s="2">
        <v>134.2775106720047</v>
      </c>
      <c r="H153" s="2">
        <v>127.1948676308402</v>
      </c>
      <c r="I153" s="2">
        <v>75.66426316731871</v>
      </c>
      <c r="J153" s="2">
        <v>160.8780130513481</v>
      </c>
      <c r="L153" s="2">
        <v>114.3145080641834</v>
      </c>
      <c r="M153" s="2">
        <v>75.38310564334407</v>
      </c>
      <c r="N153" s="2">
        <v>189.5425146692528</v>
      </c>
      <c r="O153" s="2">
        <v>71.95199500948799</v>
      </c>
      <c r="P153" s="2">
        <v>120.7920831811743</v>
      </c>
      <c r="Q153" s="2">
        <v>97.39386690563531</v>
      </c>
      <c r="R153" s="2">
        <v>92.68421585347404</v>
      </c>
    </row>
    <row r="154" spans="1:18">
      <c r="A154" s="8">
        <v>44711</v>
      </c>
      <c r="C154" s="2">
        <v>128.8972117721458</v>
      </c>
      <c r="D154" s="2">
        <v>127.9691680190787</v>
      </c>
      <c r="E154" s="2">
        <v>83.43587029088854</v>
      </c>
      <c r="F154" s="2">
        <v>138.0903220558001</v>
      </c>
      <c r="H154" s="2">
        <v>127.5746658083228</v>
      </c>
      <c r="I154" s="2">
        <v>77.9693784121221</v>
      </c>
      <c r="J154" s="2">
        <v>160.2336484356756</v>
      </c>
      <c r="L154" s="2">
        <v>117.0148473709131</v>
      </c>
      <c r="M154" s="2">
        <v>76.61647865006144</v>
      </c>
      <c r="N154" s="2">
        <v>175.2021135817629</v>
      </c>
      <c r="O154" s="2">
        <v>75.08790489902117</v>
      </c>
      <c r="P154" s="2">
        <v>120.7920831811743</v>
      </c>
      <c r="Q154" s="2">
        <v>98.80269826225792</v>
      </c>
    </row>
    <row r="155" spans="1:18">
      <c r="A155" s="8">
        <v>44712</v>
      </c>
      <c r="C155" s="2">
        <v>132.0668175344165</v>
      </c>
      <c r="D155" s="2">
        <v>129.0258641801658</v>
      </c>
      <c r="E155" s="2">
        <v>83.32165254510838</v>
      </c>
      <c r="F155" s="2">
        <v>137.1678686679414</v>
      </c>
      <c r="H155" s="2">
        <v>125.5911921674892</v>
      </c>
      <c r="I155" s="2">
        <v>77.22177165784103</v>
      </c>
      <c r="J155" s="2">
        <v>163.2407152185176</v>
      </c>
      <c r="L155" s="2">
        <v>116.4147754622489</v>
      </c>
      <c r="M155" s="2">
        <v>75.47120190025684</v>
      </c>
      <c r="N155" s="2">
        <v>180.5018361276429</v>
      </c>
      <c r="O155" s="2">
        <v>74.28652328319664</v>
      </c>
      <c r="P155" s="2">
        <v>122.277230293701</v>
      </c>
      <c r="Q155" s="2">
        <v>97.78031282866326</v>
      </c>
      <c r="R155" s="2">
        <v>92.10268091817066</v>
      </c>
    </row>
    <row r="156" spans="1:18">
      <c r="A156" s="8">
        <v>44713</v>
      </c>
      <c r="C156" s="2">
        <v>131.0102822803262</v>
      </c>
      <c r="D156" s="2">
        <v>130.5274425201252</v>
      </c>
      <c r="E156" s="2">
        <v>81.95105078424075</v>
      </c>
      <c r="F156" s="2">
        <v>140.3656908899343</v>
      </c>
      <c r="H156" s="2">
        <v>127.4058566889664</v>
      </c>
      <c r="I156" s="2">
        <v>76.2561202901977</v>
      </c>
      <c r="J156" s="2">
        <v>160.4484286634738</v>
      </c>
      <c r="L156" s="2">
        <v>114.0144721098513</v>
      </c>
      <c r="M156" s="2">
        <v>74.94261165381093</v>
      </c>
      <c r="N156" s="2">
        <v>171.4611575860329</v>
      </c>
      <c r="O156" s="2">
        <v>73.97292174734295</v>
      </c>
      <c r="P156" s="2">
        <v>121.7821812561921</v>
      </c>
      <c r="Q156" s="2">
        <v>98.08946691874459</v>
      </c>
      <c r="R156" s="2">
        <v>91.4134978619479</v>
      </c>
    </row>
    <row r="157" spans="1:18">
      <c r="A157" s="8">
        <v>44714</v>
      </c>
      <c r="C157" s="2">
        <v>131.5385499073714</v>
      </c>
      <c r="D157" s="2">
        <v>129.192699519016</v>
      </c>
      <c r="E157" s="2">
        <v>80.89452125159423</v>
      </c>
      <c r="F157" s="2">
        <v>140.2426930575737</v>
      </c>
      <c r="H157" s="2">
        <v>133.9892894679843</v>
      </c>
      <c r="I157" s="2">
        <v>75.6331156763386</v>
      </c>
      <c r="J157" s="2">
        <v>155.7230482614127</v>
      </c>
      <c r="L157" s="2">
        <v>114.3145080641834</v>
      </c>
      <c r="M157" s="2">
        <v>74.23781618857021</v>
      </c>
      <c r="N157" s="2">
        <v>169.5906795881679</v>
      </c>
      <c r="O157" s="2">
        <v>71.49901970076615</v>
      </c>
      <c r="P157" s="2">
        <v>124.2574264437366</v>
      </c>
      <c r="Q157" s="2">
        <v>97.3016582918399</v>
      </c>
      <c r="R157" s="2">
        <v>93.09834169000258</v>
      </c>
    </row>
    <row r="158" spans="1:18">
      <c r="A158" s="8">
        <v>44715</v>
      </c>
      <c r="C158" s="2">
        <v>134.1798880425969</v>
      </c>
      <c r="D158" s="2">
        <v>129.7488534893679</v>
      </c>
      <c r="E158" s="2">
        <v>83.00754115715662</v>
      </c>
      <c r="F158" s="2">
        <v>143.7787441411355</v>
      </c>
      <c r="H158" s="2">
        <v>134.2002785261105</v>
      </c>
      <c r="I158" s="2">
        <v>77.03486844720808</v>
      </c>
      <c r="J158" s="2">
        <v>168.3956919745918</v>
      </c>
      <c r="L158" s="2">
        <v>116.4147754622489</v>
      </c>
      <c r="M158" s="2">
        <v>74.70768406705378</v>
      </c>
      <c r="N158" s="2">
        <v>170.2141722541228</v>
      </c>
      <c r="O158" s="2">
        <v>71.25511911388037</v>
      </c>
      <c r="P158" s="2">
        <v>122.277230293701</v>
      </c>
      <c r="Q158" s="2">
        <v>98.15454989954512</v>
      </c>
      <c r="R158" s="2">
        <v>91.57643386622291</v>
      </c>
    </row>
    <row r="159" spans="1:18">
      <c r="A159" s="8">
        <v>44718</v>
      </c>
      <c r="C159" s="2">
        <v>133.1233379173633</v>
      </c>
      <c r="D159" s="2">
        <v>130.47184279857</v>
      </c>
      <c r="E159" s="2">
        <v>82.80768667471567</v>
      </c>
      <c r="F159" s="2">
        <v>142.4872972561952</v>
      </c>
      <c r="H159" s="2">
        <v>138.5470128147256</v>
      </c>
      <c r="I159" s="2">
        <v>76.06921099131395</v>
      </c>
      <c r="J159" s="2">
        <v>166.4544491869577</v>
      </c>
      <c r="L159" s="2">
        <v>114.914587831718</v>
      </c>
      <c r="M159" s="2">
        <v>74.6489362891529</v>
      </c>
      <c r="N159" s="2">
        <v>169.2789448836111</v>
      </c>
      <c r="O159" s="2">
        <v>69.40842013901096</v>
      </c>
      <c r="P159" s="2">
        <v>121.7821812561921</v>
      </c>
      <c r="Q159" s="2">
        <v>97.71386595223254</v>
      </c>
      <c r="R159" s="2">
        <v>91.86374584116489</v>
      </c>
    </row>
    <row r="160" spans="1:18">
      <c r="A160" s="8">
        <v>44719</v>
      </c>
      <c r="C160" s="2">
        <v>134.4440292916912</v>
      </c>
      <c r="D160" s="2">
        <v>129.2483354147557</v>
      </c>
      <c r="E160" s="2">
        <v>82.69345774044102</v>
      </c>
      <c r="F160" s="2">
        <v>142.3642994238347</v>
      </c>
      <c r="H160" s="2">
        <v>138.8002264937602</v>
      </c>
      <c r="I160" s="2">
        <v>75.78886530774068</v>
      </c>
      <c r="J160" s="2">
        <v>164.7114613892484</v>
      </c>
      <c r="L160" s="2">
        <v>114.6145518773859</v>
      </c>
      <c r="M160" s="2">
        <v>73.62112333272688</v>
      </c>
      <c r="N160" s="2">
        <v>176.4491221705145</v>
      </c>
      <c r="O160" s="2">
        <v>66.72546446439887</v>
      </c>
      <c r="P160" s="2">
        <v>121.2871322186832</v>
      </c>
      <c r="Q160" s="2">
        <v>96.21418987744471</v>
      </c>
      <c r="R160" s="2">
        <v>92.73860041117642</v>
      </c>
    </row>
    <row r="161" spans="1:18">
      <c r="A161" s="8">
        <v>44720</v>
      </c>
      <c r="C161" s="2">
        <v>136.5570997998716</v>
      </c>
      <c r="D161" s="2">
        <v>131.2504559454503</v>
      </c>
      <c r="E161" s="2">
        <v>84.83501949539219</v>
      </c>
      <c r="F161" s="2">
        <v>145.6543851975205</v>
      </c>
      <c r="H161" s="2">
        <v>146.6074807059733</v>
      </c>
      <c r="I161" s="2">
        <v>76.44301741257988</v>
      </c>
      <c r="J161" s="2">
        <v>169.0689189173827</v>
      </c>
      <c r="L161" s="2">
        <v>117.0148473709131</v>
      </c>
      <c r="M161" s="2">
        <v>75.14816535161765</v>
      </c>
      <c r="N161" s="2">
        <v>190.1660189636286</v>
      </c>
      <c r="O161" s="2">
        <v>65.29686571433314</v>
      </c>
      <c r="P161" s="2">
        <v>120.7920831811743</v>
      </c>
      <c r="Q161" s="2">
        <v>96.55860000748156</v>
      </c>
      <c r="R161" s="2">
        <v>91.73758498607464</v>
      </c>
    </row>
    <row r="162" spans="1:18">
      <c r="A162" s="8">
        <v>44721</v>
      </c>
      <c r="C162" s="2">
        <v>132.3309439123673</v>
      </c>
      <c r="D162" s="2">
        <v>130.7499258127766</v>
      </c>
      <c r="E162" s="2">
        <v>84.4923718522989</v>
      </c>
      <c r="F162" s="2">
        <v>142.1798178527165</v>
      </c>
      <c r="H162" s="2">
        <v>149.3505618723067</v>
      </c>
      <c r="I162" s="2">
        <v>75.53966711514751</v>
      </c>
      <c r="J162" s="2">
        <v>164.7114613892484</v>
      </c>
      <c r="L162" s="2">
        <v>113.7144282966488</v>
      </c>
      <c r="M162" s="2">
        <v>73.97352106534724</v>
      </c>
      <c r="N162" s="2">
        <v>183.9310457903954</v>
      </c>
      <c r="O162" s="2">
        <v>62.75329084385609</v>
      </c>
      <c r="P162" s="2">
        <v>121.7821812561921</v>
      </c>
      <c r="Q162" s="2">
        <v>95.18366741603683</v>
      </c>
      <c r="R162" s="2">
        <v>89.55435027486132</v>
      </c>
    </row>
    <row r="163" spans="1:18">
      <c r="A163" s="8">
        <v>44722</v>
      </c>
      <c r="C163" s="2">
        <v>126.7841412639654</v>
      </c>
      <c r="D163" s="2">
        <v>128.8590047251926</v>
      </c>
      <c r="E163" s="2">
        <v>84.77791901387295</v>
      </c>
      <c r="F163" s="2">
        <v>142.1183492913813</v>
      </c>
      <c r="H163" s="2">
        <v>146.9450989446861</v>
      </c>
      <c r="I163" s="2">
        <v>74.60515106198271</v>
      </c>
      <c r="J163" s="2">
        <v>160.7897627766803</v>
      </c>
      <c r="L163" s="2">
        <v>111.014088989919</v>
      </c>
      <c r="M163" s="2">
        <v>72.82823796305802</v>
      </c>
      <c r="N163" s="2">
        <v>177.6961191308453</v>
      </c>
      <c r="O163" s="2">
        <v>63.38047282176272</v>
      </c>
      <c r="P163" s="2">
        <v>117.8217889561208</v>
      </c>
      <c r="Q163" s="2">
        <v>93.99449608525539</v>
      </c>
      <c r="R163" s="2">
        <v>86.94739597334427</v>
      </c>
    </row>
    <row r="164" spans="1:18">
      <c r="A164" s="8">
        <v>44726</v>
      </c>
      <c r="C164" s="2">
        <v>118.5960004803379</v>
      </c>
      <c r="D164" s="2">
        <v>130.8611493720101</v>
      </c>
      <c r="E164" s="2">
        <v>84.94924842966684</v>
      </c>
      <c r="F164" s="2">
        <v>136.0916831670546</v>
      </c>
      <c r="H164" s="2">
        <v>139.2222492921511</v>
      </c>
      <c r="I164" s="2">
        <v>72.6738239736929</v>
      </c>
      <c r="J164" s="2">
        <v>146.6280886324732</v>
      </c>
      <c r="L164" s="2">
        <v>110.1139811269227</v>
      </c>
      <c r="M164" s="2">
        <v>69.97971397556783</v>
      </c>
      <c r="N164" s="2">
        <v>171.4611575860329</v>
      </c>
      <c r="O164" s="2">
        <v>62.47454329811981</v>
      </c>
      <c r="P164" s="2">
        <v>118.3168379936297</v>
      </c>
      <c r="Q164" s="2">
        <v>90.65885759175096</v>
      </c>
      <c r="R164" s="2">
        <v>83.26119062674475</v>
      </c>
    </row>
    <row r="165" spans="1:18">
      <c r="A165" s="8">
        <v>44727</v>
      </c>
      <c r="C165" s="2">
        <v>114.3698594639771</v>
      </c>
      <c r="D165" s="2">
        <v>135.1434855056675</v>
      </c>
      <c r="E165" s="2">
        <v>82.83622852410444</v>
      </c>
      <c r="F165" s="2">
        <v>134.9847330306551</v>
      </c>
      <c r="H165" s="2">
        <v>134.9176837717712</v>
      </c>
      <c r="I165" s="2">
        <v>71.58355220087526</v>
      </c>
      <c r="J165" s="2">
        <v>139.874028865558</v>
      </c>
      <c r="L165" s="2">
        <v>106.2134665673829</v>
      </c>
      <c r="M165" s="2">
        <v>70.2440090987908</v>
      </c>
      <c r="N165" s="2">
        <v>170.5259302155212</v>
      </c>
      <c r="O165" s="2">
        <v>60.03548117912658</v>
      </c>
      <c r="P165" s="2">
        <v>116.831679078203</v>
      </c>
      <c r="Q165" s="2">
        <v>89.50629957570267</v>
      </c>
      <c r="R165" s="2">
        <v>84.47617995553026</v>
      </c>
    </row>
    <row r="166" spans="1:18">
      <c r="A166" s="8">
        <v>44728</v>
      </c>
      <c r="C166" s="2">
        <v>116.7470563501084</v>
      </c>
      <c r="D166" s="2">
        <v>131.8621975792959</v>
      </c>
      <c r="E166" s="2">
        <v>82.35079890885326</v>
      </c>
      <c r="F166" s="2">
        <v>135.3229467148014</v>
      </c>
      <c r="H166" s="2">
        <v>135.8883362080704</v>
      </c>
      <c r="I166" s="2">
        <v>70.39984404336808</v>
      </c>
      <c r="J166" s="2">
        <v>139.6561494077748</v>
      </c>
      <c r="L166" s="2">
        <v>110.4140092223844</v>
      </c>
      <c r="M166" s="2">
        <v>69.59796141145094</v>
      </c>
      <c r="N166" s="2">
        <v>170.8376532916571</v>
      </c>
      <c r="O166" s="2">
        <v>60.00062718900917</v>
      </c>
      <c r="P166" s="2">
        <v>117.8217889561208</v>
      </c>
      <c r="Q166" s="2">
        <v>89.37206178976874</v>
      </c>
      <c r="R166" s="2">
        <v>81.7296944909107</v>
      </c>
    </row>
    <row r="167" spans="1:18">
      <c r="A167" s="8">
        <v>44729</v>
      </c>
      <c r="C167" s="2">
        <v>109.8795846340937</v>
      </c>
      <c r="D167" s="2">
        <v>130.6943019750984</v>
      </c>
      <c r="E167" s="2">
        <v>81.57983891476974</v>
      </c>
      <c r="F167" s="2">
        <v>130.7414899432881</v>
      </c>
      <c r="H167" s="2">
        <v>134.706694713645</v>
      </c>
      <c r="I167" s="2">
        <v>69.93258906091107</v>
      </c>
      <c r="J167" s="2">
        <v>131.3770052332114</v>
      </c>
      <c r="L167" s="2">
        <v>113.7144282966488</v>
      </c>
      <c r="M167" s="2">
        <v>68.86381111471368</v>
      </c>
      <c r="N167" s="2">
        <v>163.9792572229936</v>
      </c>
      <c r="O167" s="2">
        <v>59.23407846950132</v>
      </c>
      <c r="P167" s="2">
        <v>115.8415810031851</v>
      </c>
      <c r="Q167" s="2">
        <v>87.79508726118172</v>
      </c>
      <c r="R167" s="2">
        <v>81.90957057204457</v>
      </c>
    </row>
    <row r="168" spans="1:18">
      <c r="A168" s="8">
        <v>44732</v>
      </c>
      <c r="C168" s="2">
        <v>107.2382539344398</v>
      </c>
      <c r="D168" s="2">
        <v>130.4162189608917</v>
      </c>
      <c r="E168" s="2">
        <v>82.95044067563738</v>
      </c>
      <c r="F168" s="2">
        <v>123.7923856085251</v>
      </c>
      <c r="H168" s="2">
        <v>128.1655088966047</v>
      </c>
      <c r="I168" s="2">
        <v>71.08514972743815</v>
      </c>
      <c r="J168" s="2">
        <v>115.6901988168001</v>
      </c>
      <c r="L168" s="2">
        <v>104.1132227459286</v>
      </c>
      <c r="M168" s="2">
        <v>66.48512324328389</v>
      </c>
      <c r="N168" s="2">
        <v>156.8090450508278</v>
      </c>
      <c r="O168" s="2">
        <v>61.42923297034183</v>
      </c>
      <c r="P168" s="2">
        <v>116.831679078203</v>
      </c>
      <c r="Q168" s="2">
        <v>87.23372503400635</v>
      </c>
    </row>
    <row r="169" spans="1:18">
      <c r="A169" s="8">
        <v>44733</v>
      </c>
      <c r="C169" s="2">
        <v>109.8795846340937</v>
      </c>
      <c r="D169" s="2">
        <v>133.0301293576779</v>
      </c>
      <c r="E169" s="2">
        <v>83.2359822429642</v>
      </c>
      <c r="F169" s="2">
        <v>125.9140299183424</v>
      </c>
      <c r="H169" s="2">
        <v>132.3434228953288</v>
      </c>
      <c r="I169" s="2">
        <v>72.17541541200502</v>
      </c>
      <c r="J169" s="2">
        <v>115.9080782745833</v>
      </c>
      <c r="L169" s="2">
        <v>104.7133025134632</v>
      </c>
      <c r="M169" s="2">
        <v>66.89626875380515</v>
      </c>
      <c r="N169" s="2">
        <v>163.6674760047537</v>
      </c>
      <c r="O169" s="2">
        <v>61.60344667079355</v>
      </c>
      <c r="P169" s="2">
        <v>117.8217889561208</v>
      </c>
      <c r="Q169" s="2">
        <v>88.45950305866836</v>
      </c>
      <c r="R169" s="2">
        <v>83.9144909759944</v>
      </c>
    </row>
    <row r="170" spans="1:18">
      <c r="A170" s="8">
        <v>44734</v>
      </c>
      <c r="C170" s="2">
        <v>108.0306628105792</v>
      </c>
      <c r="D170" s="2">
        <v>129.0258641801658</v>
      </c>
      <c r="E170" s="2">
        <v>82.95044067563738</v>
      </c>
      <c r="F170" s="2">
        <v>126.1600104056409</v>
      </c>
      <c r="H170" s="2">
        <v>134.9176837717712</v>
      </c>
      <c r="I170" s="2">
        <v>68.7800223061332</v>
      </c>
      <c r="J170" s="2">
        <v>119.394029937724</v>
      </c>
      <c r="L170" s="2">
        <v>104.7133025134632</v>
      </c>
      <c r="M170" s="2">
        <v>66.48512324328389</v>
      </c>
      <c r="N170" s="2">
        <v>163.3557064149346</v>
      </c>
      <c r="O170" s="2">
        <v>60.24455590096264</v>
      </c>
      <c r="P170" s="2">
        <v>117.8217889561208</v>
      </c>
      <c r="Q170" s="2">
        <v>88.25204526412071</v>
      </c>
      <c r="R170" s="2">
        <v>83.80527019776302</v>
      </c>
    </row>
    <row r="171" spans="1:18">
      <c r="A171" s="8">
        <v>44735</v>
      </c>
      <c r="C171" s="2">
        <v>106.974127556489</v>
      </c>
      <c r="D171" s="2">
        <v>128.6921573282808</v>
      </c>
      <c r="E171" s="2">
        <v>84.66369567384554</v>
      </c>
      <c r="F171" s="2">
        <v>124.5303346591318</v>
      </c>
      <c r="H171" s="2">
        <v>131.414995079938</v>
      </c>
      <c r="I171" s="2">
        <v>69.52763514866504</v>
      </c>
      <c r="J171" s="2">
        <v>109.8076568810175</v>
      </c>
      <c r="L171" s="2">
        <v>102.6130193976569</v>
      </c>
      <c r="M171" s="2">
        <v>67.54231644114499</v>
      </c>
      <c r="N171" s="2">
        <v>159.3030273430686</v>
      </c>
      <c r="O171" s="2">
        <v>60.8020509924352</v>
      </c>
      <c r="P171" s="2">
        <v>110.8910906280961</v>
      </c>
      <c r="Q171" s="2">
        <v>88.52187811076621</v>
      </c>
      <c r="R171" s="2">
        <v>84.60412025332299</v>
      </c>
    </row>
    <row r="172" spans="1:18">
      <c r="A172" s="8">
        <v>44736</v>
      </c>
      <c r="C172" s="2">
        <v>105.389317239782</v>
      </c>
      <c r="D172" s="2">
        <v>131.528514843534</v>
      </c>
      <c r="E172" s="2">
        <v>86.94806737219075</v>
      </c>
      <c r="F172" s="2">
        <v>123.0544213804959</v>
      </c>
      <c r="H172" s="2">
        <v>129.1783412716738</v>
      </c>
      <c r="I172" s="2">
        <v>70.86708684932353</v>
      </c>
      <c r="J172" s="2">
        <v>112.6399941030867</v>
      </c>
      <c r="L172" s="2">
        <v>103.2131070240619</v>
      </c>
      <c r="M172" s="2">
        <v>68.21773801743528</v>
      </c>
      <c r="N172" s="2">
        <v>161.4852516739112</v>
      </c>
      <c r="O172" s="2">
        <v>64.91358432331228</v>
      </c>
      <c r="P172" s="2">
        <v>112.8712867781317</v>
      </c>
      <c r="Q172" s="2">
        <v>89.20392523865691</v>
      </c>
      <c r="R172" s="2">
        <v>87.18990081919665</v>
      </c>
    </row>
    <row r="173" spans="1:18">
      <c r="A173" s="8">
        <v>44739</v>
      </c>
      <c r="C173" s="2">
        <v>106.7099863073947</v>
      </c>
      <c r="D173" s="2">
        <v>134.6429433149324</v>
      </c>
      <c r="E173" s="2">
        <v>87.91889303720968</v>
      </c>
      <c r="F173" s="2">
        <v>126.682720838328</v>
      </c>
      <c r="H173" s="2">
        <v>132.1746361170418</v>
      </c>
      <c r="I173" s="2">
        <v>73.73292999077813</v>
      </c>
      <c r="J173" s="2">
        <v>117.2152951905874</v>
      </c>
      <c r="L173" s="2">
        <v>102.3129913021952</v>
      </c>
      <c r="M173" s="2">
        <v>69.65667742692864</v>
      </c>
      <c r="N173" s="2">
        <v>162.1087327114454</v>
      </c>
      <c r="O173" s="2">
        <v>67.3526464423055</v>
      </c>
      <c r="P173" s="2">
        <v>113.3663358156406</v>
      </c>
      <c r="Q173" s="2">
        <v>90.93004771317408</v>
      </c>
      <c r="R173" s="2">
        <v>86.93067900703832</v>
      </c>
    </row>
    <row r="174" spans="1:18">
      <c r="A174" s="8">
        <v>44740</v>
      </c>
      <c r="C174" s="2">
        <v>110.6720083813764</v>
      </c>
      <c r="D174" s="2">
        <v>135.9776863160415</v>
      </c>
      <c r="E174" s="2">
        <v>87.80469766841846</v>
      </c>
      <c r="F174" s="2">
        <v>132.1559194831663</v>
      </c>
      <c r="H174" s="2">
        <v>137.9139897876738</v>
      </c>
      <c r="I174" s="2">
        <v>73.07876570943738</v>
      </c>
      <c r="J174" s="2">
        <v>122.0084877020101</v>
      </c>
      <c r="L174" s="2">
        <v>102.0129474889927</v>
      </c>
      <c r="M174" s="2">
        <v>71.21309333476984</v>
      </c>
      <c r="N174" s="2">
        <v>168.9671985506336</v>
      </c>
      <c r="O174" s="2">
        <v>67.03905193771872</v>
      </c>
      <c r="P174" s="2">
        <v>113.8613848531495</v>
      </c>
      <c r="Q174" s="2">
        <v>91.71107658704319</v>
      </c>
      <c r="R174" s="2">
        <v>85.17963120369775</v>
      </c>
    </row>
    <row r="175" spans="1:18">
      <c r="A175" s="8">
        <v>44741</v>
      </c>
      <c r="C175" s="2">
        <v>107.5023951835341</v>
      </c>
      <c r="D175" s="2">
        <v>137.256817537534</v>
      </c>
      <c r="E175" s="2">
        <v>87.9474572635874</v>
      </c>
      <c r="F175" s="2">
        <v>131.479446582606</v>
      </c>
      <c r="H175" s="2">
        <v>138.5048217054212</v>
      </c>
      <c r="I175" s="2">
        <v>71.708160429548</v>
      </c>
      <c r="J175" s="2">
        <v>120.9191382776502</v>
      </c>
      <c r="L175" s="2">
        <v>96.61225315779237</v>
      </c>
      <c r="M175" s="2">
        <v>70.06782293744988</v>
      </c>
      <c r="N175" s="2">
        <v>165.2262309264828</v>
      </c>
      <c r="O175" s="2">
        <v>64.35609626310664</v>
      </c>
      <c r="P175" s="2">
        <v>110.3960415905871</v>
      </c>
      <c r="Q175" s="2">
        <v>90.85140522630239</v>
      </c>
      <c r="R175" s="2">
        <v>85.11900499223466</v>
      </c>
    </row>
    <row r="176" spans="1:18">
      <c r="A176" s="8">
        <v>44742</v>
      </c>
      <c r="C176" s="2">
        <v>104.0686556077409</v>
      </c>
      <c r="D176" s="2">
        <v>137.0343583610056</v>
      </c>
      <c r="E176" s="2">
        <v>87.63336265837734</v>
      </c>
      <c r="F176" s="2">
        <v>126.8364453626448</v>
      </c>
      <c r="H176" s="2">
        <v>134.3690876454669</v>
      </c>
      <c r="I176" s="2">
        <v>69.99489013112205</v>
      </c>
      <c r="J176" s="2">
        <v>117.4331626822316</v>
      </c>
      <c r="L176" s="2">
        <v>95.11206552726144</v>
      </c>
      <c r="M176" s="2">
        <v>69.128099885452</v>
      </c>
      <c r="N176" s="2">
        <v>167.7202015903028</v>
      </c>
      <c r="O176" s="2">
        <v>62.68360395742202</v>
      </c>
      <c r="P176" s="2">
        <v>108.9108944780604</v>
      </c>
      <c r="Q176" s="2">
        <v>89.06019315013214</v>
      </c>
      <c r="R176" s="2">
        <v>84.37342394161251</v>
      </c>
    </row>
    <row r="177" spans="1:18">
      <c r="A177" s="8">
        <v>44743</v>
      </c>
      <c r="C177" s="2">
        <v>102.2197114775113</v>
      </c>
      <c r="D177" s="2">
        <v>138.2022780813261</v>
      </c>
      <c r="E177" s="2">
        <v>87.09082696735969</v>
      </c>
      <c r="F177" s="2">
        <v>123.1466697547663</v>
      </c>
      <c r="H177" s="2">
        <v>128.5030936237136</v>
      </c>
      <c r="I177" s="2">
        <v>71.27205902632188</v>
      </c>
      <c r="J177" s="2">
        <v>114.6008374263013</v>
      </c>
      <c r="L177" s="2">
        <v>96.01218910799855</v>
      </c>
      <c r="M177" s="2">
        <v>68.57012939757101</v>
      </c>
      <c r="N177" s="2">
        <v>159.3030273430686</v>
      </c>
      <c r="O177" s="2">
        <v>63.17141216246051</v>
      </c>
      <c r="P177" s="2">
        <v>104.9504903750891</v>
      </c>
      <c r="Q177" s="2">
        <v>88.6778124305845</v>
      </c>
      <c r="R177" s="2">
        <v>85.26388536688626</v>
      </c>
    </row>
    <row r="178" spans="1:18">
      <c r="A178" s="8">
        <v>44746</v>
      </c>
      <c r="C178" s="2">
        <v>102.7479865401281</v>
      </c>
      <c r="D178" s="2">
        <v>138.5915725967048</v>
      </c>
      <c r="E178" s="2">
        <v>89.4893884402489</v>
      </c>
      <c r="F178" s="2">
        <v>122.6854506495481</v>
      </c>
      <c r="H178" s="2">
        <v>131.9214000969379</v>
      </c>
      <c r="I178" s="2">
        <v>72.95417574551696</v>
      </c>
      <c r="J178" s="2">
        <v>113.7293435274466</v>
      </c>
      <c r="L178" s="2">
        <v>99.61263627772462</v>
      </c>
      <c r="M178" s="2">
        <v>70.33212441315747</v>
      </c>
      <c r="N178" s="2">
        <v>159.3030273430686</v>
      </c>
      <c r="O178" s="2">
        <v>66.3770230009616</v>
      </c>
      <c r="P178" s="2">
        <v>106.4356492905159</v>
      </c>
      <c r="Q178" s="2">
        <v>89.6635911702986</v>
      </c>
    </row>
    <row r="179" spans="1:18">
      <c r="A179" s="8">
        <v>44747</v>
      </c>
      <c r="C179" s="2">
        <v>101.6914587216096</v>
      </c>
      <c r="D179" s="2">
        <v>138.8696435528499</v>
      </c>
      <c r="E179" s="2">
        <v>90.26036521707414</v>
      </c>
      <c r="F179" s="2">
        <v>122.9929300530269</v>
      </c>
      <c r="H179" s="2">
        <v>136.9011685831394</v>
      </c>
      <c r="I179" s="2">
        <v>72.95417574551696</v>
      </c>
      <c r="J179" s="2">
        <v>113.2936085441583</v>
      </c>
      <c r="L179" s="2">
        <v>102.0129474889927</v>
      </c>
      <c r="M179" s="2">
        <v>69.45112372912192</v>
      </c>
      <c r="N179" s="2">
        <v>158.9912693816703</v>
      </c>
      <c r="O179" s="2">
        <v>66.8299842471496</v>
      </c>
      <c r="P179" s="2">
        <v>103.9603923000713</v>
      </c>
      <c r="Q179" s="2">
        <v>89.89003094917535</v>
      </c>
      <c r="R179" s="2">
        <v>85.39895431893055</v>
      </c>
    </row>
    <row r="180" spans="1:18">
      <c r="A180" s="8">
        <v>44748</v>
      </c>
      <c r="C180" s="2">
        <v>93.23916925331616</v>
      </c>
      <c r="D180" s="2">
        <v>137.8685832875026</v>
      </c>
      <c r="E180" s="2">
        <v>92.80169187937952</v>
      </c>
      <c r="F180" s="2">
        <v>116.1052942795991</v>
      </c>
      <c r="H180" s="2">
        <v>127.4480589688055</v>
      </c>
      <c r="I180" s="2">
        <v>72.30001755242699</v>
      </c>
      <c r="J180" s="2">
        <v>103.4893440635297</v>
      </c>
      <c r="L180" s="2">
        <v>96.01218910799855</v>
      </c>
      <c r="M180" s="2">
        <v>69.4804849131031</v>
      </c>
      <c r="N180" s="2">
        <v>148.3918359183313</v>
      </c>
      <c r="O180" s="2">
        <v>67.94498146136164</v>
      </c>
      <c r="P180" s="2">
        <v>102.4752451875445</v>
      </c>
      <c r="Q180" s="2">
        <v>89.41816278624015</v>
      </c>
      <c r="R180" s="2">
        <v>85.70409881294302</v>
      </c>
    </row>
    <row r="181" spans="1:18">
      <c r="A181" s="8">
        <v>44749</v>
      </c>
      <c r="C181" s="2">
        <v>97.7294440831996</v>
      </c>
      <c r="D181" s="2">
        <v>135.0322498883725</v>
      </c>
      <c r="E181" s="2">
        <v>91.77373776160518</v>
      </c>
      <c r="F181" s="2">
        <v>119.7336013261425</v>
      </c>
      <c r="H181" s="2">
        <v>127.7856772075183</v>
      </c>
      <c r="I181" s="2">
        <v>73.296828587552</v>
      </c>
      <c r="J181" s="2">
        <v>104.7965968779506</v>
      </c>
      <c r="L181" s="2">
        <v>94.51199361859723</v>
      </c>
      <c r="M181" s="2">
        <v>70.33212441315747</v>
      </c>
      <c r="N181" s="2">
        <v>154.3150511301662</v>
      </c>
      <c r="O181" s="2">
        <v>68.01467537906262</v>
      </c>
      <c r="P181" s="2">
        <v>95.04950372346089</v>
      </c>
      <c r="Q181" s="2">
        <v>90.143596361047</v>
      </c>
      <c r="R181" s="2">
        <v>86.98662533861108</v>
      </c>
    </row>
    <row r="182" spans="1:18">
      <c r="A182" s="8">
        <v>44750</v>
      </c>
      <c r="C182" s="2">
        <v>98.52185295933896</v>
      </c>
      <c r="D182" s="2">
        <v>135.6996153598964</v>
      </c>
      <c r="E182" s="2">
        <v>91.51674363791436</v>
      </c>
      <c r="F182" s="2">
        <v>120.5945557978209</v>
      </c>
      <c r="H182" s="2">
        <v>129.9801399064781</v>
      </c>
      <c r="I182" s="2">
        <v>73.17222035887924</v>
      </c>
      <c r="J182" s="2">
        <v>109.8076568810175</v>
      </c>
      <c r="L182" s="2">
        <v>95.41210934046394</v>
      </c>
      <c r="M182" s="2">
        <v>71.21309333476984</v>
      </c>
      <c r="N182" s="2">
        <v>160.5500010465579</v>
      </c>
      <c r="O182" s="2">
        <v>68.95545186155604</v>
      </c>
      <c r="P182" s="2">
        <v>93.56435661093417</v>
      </c>
      <c r="Q182" s="2">
        <v>90.5503815431817</v>
      </c>
      <c r="R182" s="2">
        <v>86.91440282011739</v>
      </c>
    </row>
    <row r="183" spans="1:18">
      <c r="A183" s="8">
        <v>44753</v>
      </c>
      <c r="C183" s="2">
        <v>95.8805148241134</v>
      </c>
      <c r="D183" s="2">
        <v>134.4204841384039</v>
      </c>
      <c r="E183" s="2">
        <v>90.40313600073755</v>
      </c>
      <c r="F183" s="2">
        <v>116.8432888624734</v>
      </c>
      <c r="H183" s="2">
        <v>130.1911513056735</v>
      </c>
      <c r="I183" s="2">
        <v>71.95736471039196</v>
      </c>
      <c r="J183" s="2">
        <v>105.4502113190221</v>
      </c>
      <c r="L183" s="2">
        <v>94.21196552313553</v>
      </c>
      <c r="M183" s="2">
        <v>69.83288264572346</v>
      </c>
      <c r="N183" s="2">
        <v>158.9912693816703</v>
      </c>
      <c r="O183" s="2">
        <v>67.77076776090992</v>
      </c>
      <c r="P183" s="2">
        <v>90.0990133483718</v>
      </c>
      <c r="Q183" s="2">
        <v>89.52257363132908</v>
      </c>
      <c r="R183" s="2">
        <v>85.91250039452476</v>
      </c>
    </row>
    <row r="184" spans="1:18">
      <c r="A184" s="8">
        <v>44754</v>
      </c>
      <c r="C184" s="2">
        <v>93.76743688036127</v>
      </c>
      <c r="D184" s="2">
        <v>136.5894400079487</v>
      </c>
      <c r="E184" s="2">
        <v>92.28773160323406</v>
      </c>
      <c r="F184" s="2">
        <v>115.1828712465855</v>
      </c>
      <c r="H184" s="2">
        <v>130.8241743327253</v>
      </c>
      <c r="I184" s="2">
        <v>71.98850611312129</v>
      </c>
      <c r="J184" s="2">
        <v>101.5284887741762</v>
      </c>
      <c r="L184" s="2">
        <v>93.0117981291959</v>
      </c>
      <c r="M184" s="2">
        <v>70.62577436787696</v>
      </c>
      <c r="N184" s="2">
        <v>162.1087327114454</v>
      </c>
      <c r="O184" s="2">
        <v>66.58608366026381</v>
      </c>
      <c r="P184" s="2">
        <v>86.13861514685051</v>
      </c>
      <c r="Q184" s="2">
        <v>89.57816230953877</v>
      </c>
      <c r="R184" s="2">
        <v>85.11833566057592</v>
      </c>
    </row>
    <row r="185" spans="1:18">
      <c r="A185" s="8">
        <v>44755</v>
      </c>
      <c r="C185" s="2">
        <v>92.44677524832021</v>
      </c>
      <c r="D185" s="2">
        <v>135.9776863160415</v>
      </c>
      <c r="E185" s="2">
        <v>91.74520150646364</v>
      </c>
      <c r="F185" s="2">
        <v>113.5224688081201</v>
      </c>
      <c r="H185" s="2">
        <v>127.0260473409492</v>
      </c>
      <c r="I185" s="2">
        <v>73.20337393811013</v>
      </c>
      <c r="J185" s="2">
        <v>103.4893440635297</v>
      </c>
      <c r="L185" s="2">
        <v>94.51199361859723</v>
      </c>
      <c r="M185" s="2">
        <v>70.36147289216936</v>
      </c>
      <c r="N185" s="2">
        <v>160.5500010465579</v>
      </c>
      <c r="O185" s="2">
        <v>67.8056076884935</v>
      </c>
      <c r="P185" s="2">
        <v>88.11881129688614</v>
      </c>
      <c r="Q185" s="2">
        <v>89.78562672493899</v>
      </c>
      <c r="R185" s="2">
        <v>84.73897153653517</v>
      </c>
    </row>
    <row r="186" spans="1:18">
      <c r="A186" s="8">
        <v>44756</v>
      </c>
      <c r="C186" s="2">
        <v>93.50330306683873</v>
      </c>
      <c r="D186" s="2">
        <v>139.6482687577918</v>
      </c>
      <c r="E186" s="2">
        <v>92.74459699210752</v>
      </c>
      <c r="F186" s="2">
        <v>114.998382086756</v>
      </c>
      <c r="H186" s="2">
        <v>129.0095209817827</v>
      </c>
      <c r="I186" s="2">
        <v>72.61152290348193</v>
      </c>
      <c r="J186" s="2">
        <v>106.3216932517378</v>
      </c>
      <c r="L186" s="2">
        <v>96.91229697099487</v>
      </c>
      <c r="M186" s="2">
        <v>70.53767175847955</v>
      </c>
      <c r="N186" s="2">
        <v>177.0726264648903</v>
      </c>
      <c r="O186" s="2">
        <v>67.8753016061945</v>
      </c>
      <c r="P186" s="2">
        <v>91.08911142338962</v>
      </c>
      <c r="Q186" s="2">
        <v>90.17885240100253</v>
      </c>
      <c r="R186" s="2">
        <v>84.48487038365219</v>
      </c>
    </row>
    <row r="187" spans="1:18">
      <c r="A187" s="8">
        <v>44757</v>
      </c>
      <c r="C187" s="2">
        <v>90.06956349104553</v>
      </c>
      <c r="D187" s="2">
        <v>140.4268457304876</v>
      </c>
      <c r="E187" s="2">
        <v>94.54351669821263</v>
      </c>
      <c r="F187" s="2">
        <v>111.0011118979761</v>
      </c>
      <c r="H187" s="2">
        <v>129.2627123197481</v>
      </c>
      <c r="I187" s="2">
        <v>71.98850611312129</v>
      </c>
      <c r="J187" s="2">
        <v>101.0927537908878</v>
      </c>
      <c r="L187" s="2">
        <v>95.41210934046394</v>
      </c>
      <c r="M187" s="2">
        <v>69.80352146174229</v>
      </c>
      <c r="N187" s="2">
        <v>178.9430812059138</v>
      </c>
      <c r="O187" s="2">
        <v>67.14357875173637</v>
      </c>
      <c r="P187" s="2">
        <v>89.10890937190395</v>
      </c>
      <c r="Q187" s="2">
        <v>89.56867462780049</v>
      </c>
      <c r="R187" s="2">
        <v>86.10708544698838</v>
      </c>
    </row>
    <row r="188" spans="1:18">
      <c r="A188" s="8">
        <v>44760</v>
      </c>
      <c r="C188" s="2">
        <v>91.9185076212751</v>
      </c>
      <c r="D188" s="2">
        <v>142.8182728346223</v>
      </c>
      <c r="E188" s="2">
        <v>94.71485730250097</v>
      </c>
      <c r="F188" s="2">
        <v>113.6762160985707</v>
      </c>
      <c r="H188" s="2">
        <v>132.0902203868289</v>
      </c>
      <c r="I188" s="2">
        <v>74.07558892106394</v>
      </c>
      <c r="J188" s="2">
        <v>105.232331861239</v>
      </c>
      <c r="L188" s="2">
        <v>96.01218910799855</v>
      </c>
      <c r="M188" s="2">
        <v>71.0369008209443</v>
      </c>
      <c r="N188" s="2">
        <v>182.3723373823495</v>
      </c>
      <c r="O188" s="2">
        <v>69.40842013901096</v>
      </c>
      <c r="P188" s="2">
        <v>86.13861514685051</v>
      </c>
      <c r="Q188" s="2">
        <v>90.67377437259974</v>
      </c>
      <c r="R188" s="2">
        <v>85.38692267423573</v>
      </c>
    </row>
    <row r="189" spans="1:18">
      <c r="A189" s="8">
        <v>44761</v>
      </c>
      <c r="C189" s="2">
        <v>89.80543711309468</v>
      </c>
      <c r="D189" s="2">
        <v>141.1498350396897</v>
      </c>
      <c r="E189" s="2">
        <v>90.3745829628543</v>
      </c>
      <c r="F189" s="2">
        <v>112.5692811395937</v>
      </c>
      <c r="H189" s="2">
        <v>136.8589663033003</v>
      </c>
      <c r="I189" s="2">
        <v>72.7361250439039</v>
      </c>
      <c r="J189" s="2">
        <v>103.9251029790959</v>
      </c>
      <c r="L189" s="2">
        <v>100.2127081863888</v>
      </c>
      <c r="M189" s="2">
        <v>71.12500343034171</v>
      </c>
      <c r="N189" s="2">
        <v>183.9310457903954</v>
      </c>
      <c r="O189" s="2">
        <v>69.05998570684061</v>
      </c>
      <c r="P189" s="2">
        <v>88.11881129688614</v>
      </c>
      <c r="Q189" s="2">
        <v>90.16529289493137</v>
      </c>
      <c r="R189" s="2">
        <v>87.74601747663053</v>
      </c>
    </row>
    <row r="190" spans="1:18">
      <c r="A190" s="8">
        <v>44762</v>
      </c>
      <c r="C190" s="2">
        <v>92.71091649741446</v>
      </c>
      <c r="D190" s="2">
        <v>143.318802967296</v>
      </c>
      <c r="E190" s="2">
        <v>92.74459699210752</v>
      </c>
      <c r="F190" s="2">
        <v>114.1066781569874</v>
      </c>
      <c r="H190" s="2">
        <v>137.4497758799784</v>
      </c>
      <c r="I190" s="2">
        <v>76.10036457054483</v>
      </c>
      <c r="J190" s="2">
        <v>108.9361749483018</v>
      </c>
      <c r="L190" s="2">
        <v>98.71252841472831</v>
      </c>
      <c r="M190" s="2">
        <v>72.29966042158136</v>
      </c>
      <c r="N190" s="2">
        <v>186.7367860440345</v>
      </c>
      <c r="O190" s="2">
        <v>71.11574534101223</v>
      </c>
      <c r="P190" s="2">
        <v>90.0990133483718</v>
      </c>
      <c r="Q190" s="2">
        <v>91.65141608450061</v>
      </c>
      <c r="R190" s="2">
        <v>88.26335098990343</v>
      </c>
    </row>
    <row r="191" spans="1:18">
      <c r="A191" s="8">
        <v>44763</v>
      </c>
      <c r="C191" s="2">
        <v>94.29571194297809</v>
      </c>
      <c r="D191" s="2">
        <v>144.9872528202901</v>
      </c>
      <c r="E191" s="2">
        <v>95.05750494559426</v>
      </c>
      <c r="F191" s="2">
        <v>113.1227410303709</v>
      </c>
      <c r="H191" s="2">
        <v>131.414995079938</v>
      </c>
      <c r="I191" s="2">
        <v>78.12512804352417</v>
      </c>
      <c r="J191" s="2">
        <v>110.461271322089</v>
      </c>
      <c r="L191" s="2">
        <v>102.3129913021952</v>
      </c>
      <c r="M191" s="2">
        <v>73.03379801334935</v>
      </c>
      <c r="N191" s="2">
        <v>177.6961191308453</v>
      </c>
      <c r="O191" s="2">
        <v>72.89276446071449</v>
      </c>
      <c r="P191" s="2">
        <v>90.0990133483718</v>
      </c>
      <c r="Q191" s="2">
        <v>92.12734945091614</v>
      </c>
      <c r="R191" s="2">
        <v>89.13374879057756</v>
      </c>
    </row>
    <row r="192" spans="1:18">
      <c r="A192" s="8">
        <v>44764</v>
      </c>
      <c r="C192" s="2">
        <v>93.23916925331616</v>
      </c>
      <c r="D192" s="2">
        <v>145.1541002172019</v>
      </c>
      <c r="E192" s="2">
        <v>95.85702357180827</v>
      </c>
      <c r="F192" s="2">
        <v>112.9997507867217</v>
      </c>
      <c r="H192" s="2">
        <v>130.6975674932081</v>
      </c>
      <c r="I192" s="2">
        <v>76.31840918390712</v>
      </c>
      <c r="J192" s="2">
        <v>107.6289341000198</v>
      </c>
      <c r="L192" s="2">
        <v>101.112831767126</v>
      </c>
      <c r="M192" s="2">
        <v>72.68140028072901</v>
      </c>
      <c r="N192" s="2">
        <v>176.1373874659578</v>
      </c>
      <c r="O192" s="2">
        <v>70.87184475412644</v>
      </c>
      <c r="P192" s="2">
        <v>90.59406238588072</v>
      </c>
      <c r="Q192" s="2">
        <v>92.08938548225794</v>
      </c>
      <c r="R192" s="2">
        <v>88.30191102351151</v>
      </c>
    </row>
    <row r="193" spans="1:18">
      <c r="A193" s="8">
        <v>44767</v>
      </c>
      <c r="C193" s="2">
        <v>94.03158556502723</v>
      </c>
      <c r="D193" s="2">
        <v>141.7616128477198</v>
      </c>
      <c r="E193" s="2">
        <v>95.51435355172603</v>
      </c>
      <c r="F193" s="2">
        <v>114.8446347963053</v>
      </c>
      <c r="H193" s="2">
        <v>129.6425440088345</v>
      </c>
      <c r="I193" s="2">
        <v>76.2561202901977</v>
      </c>
      <c r="J193" s="2">
        <v>108.9361749483018</v>
      </c>
      <c r="L193" s="2">
        <v>101.4128755803285</v>
      </c>
      <c r="M193" s="2">
        <v>72.12345520278656</v>
      </c>
      <c r="N193" s="2">
        <v>174.5786209158079</v>
      </c>
      <c r="O193" s="2">
        <v>69.23420643855924</v>
      </c>
      <c r="P193" s="2">
        <v>93.06930757342525</v>
      </c>
      <c r="Q193" s="2">
        <v>92.06768894837357</v>
      </c>
      <c r="R193" s="2">
        <v>88.41804278716234</v>
      </c>
    </row>
    <row r="194" spans="1:18">
      <c r="A194" s="8">
        <v>44768</v>
      </c>
      <c r="C194" s="2">
        <v>96.93705007820363</v>
      </c>
      <c r="D194" s="2">
        <v>143.430062700714</v>
      </c>
      <c r="E194" s="2">
        <v>96.8564134632049</v>
      </c>
      <c r="F194" s="2">
        <v>117.6734862873505</v>
      </c>
      <c r="H194" s="2">
        <v>133.2296596014152</v>
      </c>
      <c r="I194" s="2">
        <v>75.78886530774068</v>
      </c>
      <c r="J194" s="2">
        <v>110.461271322089</v>
      </c>
      <c r="L194" s="2">
        <v>96.01218910799855</v>
      </c>
      <c r="M194" s="2">
        <v>73.50365953934831</v>
      </c>
      <c r="N194" s="2">
        <v>177.0726264648903</v>
      </c>
      <c r="O194" s="2">
        <v>66.0982684239584</v>
      </c>
      <c r="P194" s="2">
        <v>93.06930757342525</v>
      </c>
      <c r="Q194" s="2">
        <v>92.30362302984118</v>
      </c>
      <c r="R194" s="2">
        <v>87.39741540028754</v>
      </c>
    </row>
    <row r="195" spans="1:18">
      <c r="A195" s="8">
        <v>44769</v>
      </c>
      <c r="C195" s="2">
        <v>97.20118389172619</v>
      </c>
      <c r="D195" s="2">
        <v>143.5412621438245</v>
      </c>
      <c r="E195" s="2">
        <v>97.48461386211949</v>
      </c>
      <c r="F195" s="2">
        <v>115.367360406415</v>
      </c>
      <c r="H195" s="2">
        <v>132.9342324720069</v>
      </c>
      <c r="I195" s="2">
        <v>76.13151206152494</v>
      </c>
      <c r="J195" s="2">
        <v>105.4502113190221</v>
      </c>
      <c r="L195" s="2">
        <v>98.41248460152579</v>
      </c>
      <c r="M195" s="2">
        <v>74.09098485872583</v>
      </c>
      <c r="N195" s="2">
        <v>177.3843727978678</v>
      </c>
      <c r="O195" s="2">
        <v>68.18889611078127</v>
      </c>
      <c r="P195" s="2">
        <v>94.05940564844308</v>
      </c>
      <c r="Q195" s="2">
        <v>92.51922447305462</v>
      </c>
      <c r="R195" s="2">
        <v>89.68340612541861</v>
      </c>
    </row>
    <row r="196" spans="1:18">
      <c r="A196" s="8">
        <v>44770</v>
      </c>
      <c r="C196" s="2">
        <v>99.84252202695171</v>
      </c>
      <c r="D196" s="2">
        <v>138.5359728751495</v>
      </c>
      <c r="E196" s="2">
        <v>97.08482657777631</v>
      </c>
      <c r="F196" s="2">
        <v>117.8272259890899</v>
      </c>
      <c r="H196" s="2">
        <v>134.9176837717712</v>
      </c>
      <c r="I196" s="2">
        <v>75.25930316682191</v>
      </c>
      <c r="J196" s="2">
        <v>104.1429585046012</v>
      </c>
      <c r="L196" s="2">
        <v>99.91267223205672</v>
      </c>
      <c r="M196" s="2">
        <v>74.50212401676242</v>
      </c>
      <c r="N196" s="2">
        <v>158.0560187543171</v>
      </c>
      <c r="O196" s="2">
        <v>71.95199500948799</v>
      </c>
      <c r="P196" s="2">
        <v>98.51485288747327</v>
      </c>
      <c r="Q196" s="2">
        <v>93.42093162678651</v>
      </c>
      <c r="R196" s="2">
        <v>90.77156526745513</v>
      </c>
    </row>
    <row r="197" spans="1:18">
      <c r="A197" s="8">
        <v>44771</v>
      </c>
      <c r="C197" s="2">
        <v>100.6349160319477</v>
      </c>
      <c r="D197" s="2">
        <v>138.9252673905282</v>
      </c>
      <c r="E197" s="2">
        <v>97.68448512730214</v>
      </c>
      <c r="F197" s="2">
        <v>118.9341457706442</v>
      </c>
      <c r="H197" s="2">
        <v>134.9599083926796</v>
      </c>
      <c r="I197" s="2">
        <v>75.97575634187208</v>
      </c>
      <c r="J197" s="2">
        <v>104.5787174201675</v>
      </c>
      <c r="L197" s="2">
        <v>101.4128755803285</v>
      </c>
      <c r="M197" s="2">
        <v>75.44184071627568</v>
      </c>
      <c r="N197" s="2">
        <v>155.8737944234745</v>
      </c>
      <c r="O197" s="2">
        <v>73.06697816116619</v>
      </c>
      <c r="P197" s="2">
        <v>105.9406002530069</v>
      </c>
      <c r="Q197" s="2">
        <v>94.17348421373569</v>
      </c>
      <c r="R197" s="2">
        <v>92.06122588909555</v>
      </c>
    </row>
    <row r="198" spans="1:18">
      <c r="A198" s="8">
        <v>44774</v>
      </c>
      <c r="C198" s="2">
        <v>101.9555925351322</v>
      </c>
      <c r="D198" s="2">
        <v>140.7049287446943</v>
      </c>
      <c r="E198" s="2">
        <v>98.59822709354353</v>
      </c>
      <c r="F198" s="2">
        <v>120.2255926555845</v>
      </c>
      <c r="H198" s="2">
        <v>138.5892262650993</v>
      </c>
      <c r="I198" s="2">
        <v>76.94143206251854</v>
      </c>
      <c r="J198" s="2">
        <v>108.5004160327355</v>
      </c>
      <c r="L198" s="2">
        <v>100.5127519995913</v>
      </c>
      <c r="M198" s="2">
        <v>75.91169588978998</v>
      </c>
      <c r="N198" s="2">
        <v>156.1855291280312</v>
      </c>
      <c r="O198" s="2">
        <v>72.96245837841548</v>
      </c>
      <c r="P198" s="2">
        <v>108.4158454405515</v>
      </c>
      <c r="Q198" s="2">
        <v>94.82162595559592</v>
      </c>
      <c r="R198" s="2">
        <v>91.80132930355769</v>
      </c>
    </row>
    <row r="199" spans="1:18">
      <c r="A199" s="8">
        <v>44775</v>
      </c>
      <c r="C199" s="2">
        <v>98.7859793372898</v>
      </c>
      <c r="D199" s="2">
        <v>141.1498350396897</v>
      </c>
      <c r="E199" s="2">
        <v>98.34123856409995</v>
      </c>
      <c r="F199" s="2">
        <v>118.6266815445881</v>
      </c>
      <c r="H199" s="2">
        <v>137.5341916101912</v>
      </c>
      <c r="I199" s="2">
        <v>76.78566416636413</v>
      </c>
      <c r="J199" s="2">
        <v>102.6178740969529</v>
      </c>
      <c r="L199" s="2">
        <v>100.8127879539234</v>
      </c>
      <c r="M199" s="2">
        <v>76.79267751637163</v>
      </c>
      <c r="N199" s="2">
        <v>155.2502668722571</v>
      </c>
      <c r="O199" s="2">
        <v>75.33183361097463</v>
      </c>
      <c r="P199" s="2">
        <v>113.8613848531495</v>
      </c>
      <c r="Q199" s="2">
        <v>94.89078076072934</v>
      </c>
      <c r="R199" s="2">
        <v>91.18971253565688</v>
      </c>
    </row>
    <row r="200" spans="1:18">
      <c r="A200" s="8">
        <v>44776</v>
      </c>
      <c r="C200" s="2">
        <v>99.57838077785746</v>
      </c>
      <c r="D200" s="2">
        <v>142.3177547600102</v>
      </c>
      <c r="E200" s="2">
        <v>98.82667377359834</v>
      </c>
      <c r="F200" s="2">
        <v>118.7189375075697</v>
      </c>
      <c r="H200" s="2">
        <v>137.1965622009438</v>
      </c>
      <c r="I200" s="2">
        <v>77.19063025511171</v>
      </c>
      <c r="J200" s="2">
        <v>99.34977795931739</v>
      </c>
      <c r="L200" s="2">
        <v>101.7129115346605</v>
      </c>
      <c r="M200" s="2">
        <v>76.88077377328439</v>
      </c>
      <c r="N200" s="2">
        <v>153.3798005028129</v>
      </c>
      <c r="O200" s="2">
        <v>75.29698665212413</v>
      </c>
      <c r="P200" s="2">
        <v>114.8514829281673</v>
      </c>
      <c r="Q200" s="2">
        <v>94.58975707760864</v>
      </c>
      <c r="R200" s="2">
        <v>92.61578077265905</v>
      </c>
    </row>
    <row r="201" spans="1:18">
      <c r="A201" s="8">
        <v>44777</v>
      </c>
      <c r="C201" s="2">
        <v>98.7859793372898</v>
      </c>
      <c r="D201" s="2">
        <v>143.7081095407362</v>
      </c>
      <c r="E201" s="2">
        <v>98.11282544952853</v>
      </c>
      <c r="F201" s="2">
        <v>117.3659992951605</v>
      </c>
      <c r="H201" s="2">
        <v>133.0186482022197</v>
      </c>
      <c r="I201" s="2">
        <v>78.93504804451777</v>
      </c>
      <c r="J201" s="2">
        <v>99.13189251846481</v>
      </c>
      <c r="L201" s="2">
        <v>99.91267223205672</v>
      </c>
      <c r="M201" s="2">
        <v>76.35218352683849</v>
      </c>
      <c r="N201" s="2">
        <v>151.8210572095046</v>
      </c>
      <c r="O201" s="2">
        <v>75.74995492957905</v>
      </c>
      <c r="P201" s="2">
        <v>116.336630040694</v>
      </c>
      <c r="Q201" s="2">
        <v>94.57619757153748</v>
      </c>
      <c r="R201" s="2">
        <v>92.54378680643907</v>
      </c>
    </row>
    <row r="202" spans="1:18">
      <c r="A202" s="8">
        <v>44778</v>
      </c>
      <c r="C202" s="2">
        <v>101.1631762234211</v>
      </c>
      <c r="D202" s="2">
        <v>141.5391657292529</v>
      </c>
      <c r="E202" s="2">
        <v>98.39836701685536</v>
      </c>
      <c r="F202" s="2">
        <v>119.3338963145272</v>
      </c>
      <c r="H202" s="2">
        <v>131.2883770698861</v>
      </c>
      <c r="I202" s="2">
        <v>78.28088376317703</v>
      </c>
      <c r="J202" s="2">
        <v>104.3608379623843</v>
      </c>
      <c r="L202" s="2">
        <v>102.3129913021952</v>
      </c>
      <c r="M202" s="2">
        <v>75.97042461023695</v>
      </c>
      <c r="N202" s="2">
        <v>146.8331158818645</v>
      </c>
      <c r="O202" s="2">
        <v>77.73602064604968</v>
      </c>
      <c r="P202" s="2">
        <v>116.831679078203</v>
      </c>
      <c r="Q202" s="2">
        <v>95.12807211697456</v>
      </c>
      <c r="R202" s="2">
        <v>92.3933341096855</v>
      </c>
    </row>
    <row r="203" spans="1:18">
      <c r="A203" s="8">
        <v>44781</v>
      </c>
      <c r="C203" s="2">
        <v>103.5403879806958</v>
      </c>
      <c r="D203" s="2">
        <v>140.2043865539592</v>
      </c>
      <c r="E203" s="2">
        <v>98.71245043357094</v>
      </c>
      <c r="F203" s="2">
        <v>120.2870839830535</v>
      </c>
      <c r="H203" s="2">
        <v>133.9892894679843</v>
      </c>
      <c r="I203" s="2">
        <v>75.60195600885694</v>
      </c>
      <c r="J203" s="2">
        <v>108.5004160327355</v>
      </c>
      <c r="L203" s="2">
        <v>105.6134103764596</v>
      </c>
      <c r="M203" s="2">
        <v>75.76486455994559</v>
      </c>
      <c r="N203" s="2">
        <v>148.0801012137746</v>
      </c>
      <c r="O203" s="2">
        <v>77.0391658442428</v>
      </c>
      <c r="P203" s="2">
        <v>116.831679078203</v>
      </c>
      <c r="Q203" s="2">
        <v>95.19586964733035</v>
      </c>
      <c r="R203" s="2">
        <v>92.27899267217877</v>
      </c>
    </row>
    <row r="204" spans="1:18">
      <c r="A204" s="8">
        <v>44782</v>
      </c>
      <c r="C204" s="2">
        <v>103.0121277892223</v>
      </c>
      <c r="D204" s="2">
        <v>141.4835298335131</v>
      </c>
      <c r="E204" s="2">
        <v>97.25617837055913</v>
      </c>
      <c r="F204" s="2">
        <v>119.3646457726173</v>
      </c>
      <c r="H204" s="2">
        <v>134.6222901539668</v>
      </c>
      <c r="I204" s="2">
        <v>80.05646122006476</v>
      </c>
      <c r="J204" s="2">
        <v>111.7684882380931</v>
      </c>
      <c r="L204" s="2">
        <v>104.4132508413903</v>
      </c>
      <c r="M204" s="2">
        <v>75.706129487014</v>
      </c>
      <c r="N204" s="2">
        <v>152.7563078368579</v>
      </c>
      <c r="O204" s="2">
        <v>80.27962364159438</v>
      </c>
      <c r="P204" s="2">
        <v>117.3267281157119</v>
      </c>
      <c r="Q204" s="2">
        <v>95.32061313067345</v>
      </c>
      <c r="R204" s="2">
        <v>91.88692757178445</v>
      </c>
    </row>
    <row r="205" spans="1:18">
      <c r="A205" s="8">
        <v>44783</v>
      </c>
      <c r="C205" s="2">
        <v>102.4838452910338</v>
      </c>
      <c r="D205" s="2">
        <v>134.6429433149324</v>
      </c>
      <c r="E205" s="2">
        <v>97.51317808849718</v>
      </c>
      <c r="F205" s="2">
        <v>117.7657346616209</v>
      </c>
      <c r="H205" s="2">
        <v>134.158087416806</v>
      </c>
      <c r="I205" s="2">
        <v>82.11238436052575</v>
      </c>
      <c r="J205" s="2">
        <v>107.8467776593861</v>
      </c>
      <c r="L205" s="2">
        <v>102.6130193976569</v>
      </c>
      <c r="M205" s="2">
        <v>74.56084003224012</v>
      </c>
      <c r="N205" s="2">
        <v>155.2502668722571</v>
      </c>
      <c r="O205" s="2">
        <v>77.63150789456587</v>
      </c>
      <c r="P205" s="2">
        <v>115.8415810031851</v>
      </c>
      <c r="Q205" s="2">
        <v>94.81756075211561</v>
      </c>
      <c r="R205" s="2">
        <v>93.84325885068679</v>
      </c>
    </row>
    <row r="206" spans="1:18">
      <c r="A206" s="8">
        <v>44784</v>
      </c>
      <c r="C206" s="2">
        <v>106.7099863073947</v>
      </c>
      <c r="D206" s="2">
        <v>127.7467329586733</v>
      </c>
      <c r="E206" s="2">
        <v>98.85521562298713</v>
      </c>
      <c r="F206" s="2">
        <v>120.3793247686126</v>
      </c>
      <c r="H206" s="2">
        <v>133.3140641610934</v>
      </c>
      <c r="I206" s="2">
        <v>82.14352576325507</v>
      </c>
      <c r="J206" s="2">
        <v>109.3719099315902</v>
      </c>
      <c r="L206" s="2">
        <v>103.513142978394</v>
      </c>
      <c r="M206" s="2">
        <v>76.14662347654713</v>
      </c>
      <c r="N206" s="2">
        <v>160.2382547135804</v>
      </c>
      <c r="O206" s="2">
        <v>80.34930349676154</v>
      </c>
      <c r="P206" s="2">
        <v>111.8811887031138</v>
      </c>
      <c r="Q206" s="2">
        <v>95.87926742914613</v>
      </c>
      <c r="R206" s="2">
        <v>93.77705487540092</v>
      </c>
    </row>
    <row r="207" spans="1:18">
      <c r="A207" s="8">
        <v>44785</v>
      </c>
      <c r="C207" s="2">
        <v>106.974127556489</v>
      </c>
      <c r="D207" s="2">
        <v>129.8600770486013</v>
      </c>
      <c r="E207" s="2">
        <v>95.79990630754732</v>
      </c>
      <c r="F207" s="2">
        <v>119.3953952307075</v>
      </c>
      <c r="H207" s="2">
        <v>138.2938214767603</v>
      </c>
      <c r="I207" s="2">
        <v>82.26814008017861</v>
      </c>
      <c r="J207" s="2">
        <v>108.9361749483018</v>
      </c>
      <c r="L207" s="2">
        <v>100.2127081863888</v>
      </c>
      <c r="M207" s="2">
        <v>74.82514786043235</v>
      </c>
      <c r="N207" s="2">
        <v>162.732248634242</v>
      </c>
      <c r="O207" s="2">
        <v>78.99039866439679</v>
      </c>
      <c r="P207" s="2">
        <v>114.8514829281673</v>
      </c>
      <c r="Q207" s="2">
        <v>95.35722644540661</v>
      </c>
      <c r="R207" s="2">
        <v>95.40149560254541</v>
      </c>
    </row>
    <row r="208" spans="1:18">
      <c r="A208" s="8">
        <v>44788</v>
      </c>
      <c r="C208" s="2">
        <v>107.7665141259132</v>
      </c>
      <c r="D208" s="2">
        <v>130.0825362251298</v>
      </c>
      <c r="E208" s="2">
        <v>95.37159955080432</v>
      </c>
      <c r="F208" s="2">
        <v>119.6720948212509</v>
      </c>
      <c r="H208" s="2">
        <v>137.7030007295476</v>
      </c>
      <c r="I208" s="2">
        <v>84.32405713238883</v>
      </c>
      <c r="J208" s="2">
        <v>115.9080782745833</v>
      </c>
      <c r="L208" s="2">
        <v>101.7129115346605</v>
      </c>
      <c r="M208" s="2">
        <v>75.38310564334407</v>
      </c>
      <c r="N208" s="2">
        <v>161.4852516739112</v>
      </c>
      <c r="O208" s="2">
        <v>79.54790078713627</v>
      </c>
      <c r="P208" s="2">
        <v>113.8613848531495</v>
      </c>
      <c r="Q208" s="2">
        <v>95.78841609012834</v>
      </c>
      <c r="R208" s="2">
        <v>95.78019583664825</v>
      </c>
    </row>
    <row r="209" spans="1:18">
      <c r="A209" s="8">
        <v>44789</v>
      </c>
      <c r="C209" s="2">
        <v>107.7665141259132</v>
      </c>
      <c r="D209" s="2">
        <v>133.4627726041325</v>
      </c>
      <c r="E209" s="2">
        <v>96.79932976442737</v>
      </c>
      <c r="F209" s="2">
        <v>124.5610841172219</v>
      </c>
      <c r="H209" s="2">
        <v>135.2131109011795</v>
      </c>
      <c r="I209" s="2">
        <v>84.60442108071443</v>
      </c>
      <c r="J209" s="2">
        <v>113.0757410525141</v>
      </c>
      <c r="L209" s="2">
        <v>102.0129474889927</v>
      </c>
      <c r="M209" s="2">
        <v>76.41092495225472</v>
      </c>
      <c r="N209" s="2">
        <v>165.8497235924378</v>
      </c>
      <c r="O209" s="2">
        <v>77.59665390444846</v>
      </c>
      <c r="P209" s="2">
        <v>115.3465319656762</v>
      </c>
      <c r="Q209" s="2">
        <v>96.34571311382338</v>
      </c>
      <c r="R209" s="2">
        <v>95.95984880722922</v>
      </c>
    </row>
    <row r="210" spans="1:18">
      <c r="A210" s="8">
        <v>44790</v>
      </c>
      <c r="C210" s="2">
        <v>109.0871980646694</v>
      </c>
      <c r="D210" s="2">
        <v>133.2937426980901</v>
      </c>
      <c r="E210" s="2">
        <v>97.35398818920147</v>
      </c>
      <c r="F210" s="2">
        <v>125.6065277487299</v>
      </c>
      <c r="H210" s="2">
        <v>134.2002785261105</v>
      </c>
      <c r="I210" s="2">
        <v>84.13716001000665</v>
      </c>
      <c r="J210" s="2">
        <v>113.5114760358024</v>
      </c>
      <c r="L210" s="2">
        <v>103.8131789327261</v>
      </c>
      <c r="M210" s="2">
        <v>76.99823756666298</v>
      </c>
      <c r="N210" s="2">
        <v>170.5259302155212</v>
      </c>
      <c r="O210" s="2">
        <v>79.33884715910098</v>
      </c>
      <c r="P210" s="2">
        <v>115.8415810031851</v>
      </c>
      <c r="Q210" s="2">
        <v>96.64809407172172</v>
      </c>
      <c r="R210" s="2">
        <v>95.26531109773657</v>
      </c>
    </row>
    <row r="211" spans="1:18">
      <c r="A211" s="8">
        <v>44791</v>
      </c>
      <c r="C211" s="2">
        <v>108.8230493800034</v>
      </c>
      <c r="D211" s="2">
        <v>135.4345912262892</v>
      </c>
      <c r="E211" s="2">
        <v>97.46836816815143</v>
      </c>
      <c r="F211" s="2">
        <v>126.5289735478773</v>
      </c>
      <c r="H211" s="2">
        <v>135.719527088714</v>
      </c>
      <c r="I211" s="2">
        <v>83.4829957286659</v>
      </c>
      <c r="J211" s="2">
        <v>112.6399941030867</v>
      </c>
      <c r="L211" s="2">
        <v>98.11244078832328</v>
      </c>
      <c r="M211" s="2">
        <v>77.43873790868075</v>
      </c>
      <c r="N211" s="2">
        <v>167.0967205527686</v>
      </c>
      <c r="O211" s="2">
        <v>77.9799352954693</v>
      </c>
      <c r="P211" s="2">
        <v>114.3564338906584</v>
      </c>
      <c r="Q211" s="2">
        <v>96.44605213457942</v>
      </c>
      <c r="R211" s="2">
        <v>95.48152154867022</v>
      </c>
    </row>
    <row r="212" spans="1:18">
      <c r="A212" s="8">
        <v>44792</v>
      </c>
      <c r="C212" s="2">
        <v>110.6720083813764</v>
      </c>
      <c r="D212" s="2">
        <v>137.4063616161999</v>
      </c>
      <c r="E212" s="2">
        <v>96.38185347032973</v>
      </c>
      <c r="F212" s="2">
        <v>127.7588987505035</v>
      </c>
      <c r="H212" s="2">
        <v>141.3745208818065</v>
      </c>
      <c r="I212" s="2">
        <v>83.76334141223919</v>
      </c>
      <c r="J212" s="2">
        <v>113.9472229852298</v>
      </c>
      <c r="L212" s="2">
        <v>99.31260032339252</v>
      </c>
      <c r="M212" s="2">
        <v>77.76177445731994</v>
      </c>
      <c r="N212" s="2">
        <v>177.3843727978678</v>
      </c>
      <c r="O212" s="2">
        <v>76.79524416355626</v>
      </c>
      <c r="P212" s="2">
        <v>114.8514829281673</v>
      </c>
      <c r="Q212" s="2">
        <v>96.46910594324142</v>
      </c>
      <c r="R212" s="2">
        <v>94.24980981185794</v>
      </c>
    </row>
    <row r="213" spans="1:18">
      <c r="A213" s="8">
        <v>44795</v>
      </c>
      <c r="C213" s="2">
        <v>110.4078671322822</v>
      </c>
      <c r="D213" s="2">
        <v>138.5331151145751</v>
      </c>
      <c r="E213" s="2">
        <v>96.69638442682405</v>
      </c>
      <c r="F213" s="2">
        <v>127.1439171774122</v>
      </c>
      <c r="H213" s="2">
        <v>139.3910472409729</v>
      </c>
      <c r="I213" s="2">
        <v>81.52052723764676</v>
      </c>
      <c r="J213" s="2">
        <v>113.9472229852298</v>
      </c>
      <c r="L213" s="2">
        <v>97.21232506645657</v>
      </c>
      <c r="M213" s="2">
        <v>76.02915968316856</v>
      </c>
      <c r="N213" s="2">
        <v>183.9310457903954</v>
      </c>
      <c r="O213" s="2">
        <v>74.80917141581872</v>
      </c>
      <c r="P213" s="2">
        <v>113.8613848531495</v>
      </c>
      <c r="Q213" s="2">
        <v>95.55248200866073</v>
      </c>
      <c r="R213" s="2">
        <v>92.23285776321332</v>
      </c>
    </row>
    <row r="214" spans="1:18">
      <c r="A214" s="8">
        <v>44796</v>
      </c>
      <c r="C214" s="2">
        <v>108.8230493800034</v>
      </c>
      <c r="D214" s="2">
        <v>137.124697357729</v>
      </c>
      <c r="E214" s="2">
        <v>94.09454479218658</v>
      </c>
      <c r="F214" s="2">
        <v>127.4821688051149</v>
      </c>
      <c r="H214" s="2">
        <v>142.0919149569326</v>
      </c>
      <c r="I214" s="2">
        <v>80.67946583392384</v>
      </c>
      <c r="J214" s="2">
        <v>115.9080782745833</v>
      </c>
      <c r="L214" s="2">
        <v>96.91229697099487</v>
      </c>
      <c r="M214" s="2">
        <v>74.5902202736752</v>
      </c>
      <c r="N214" s="2">
        <v>181.7488447163944</v>
      </c>
      <c r="O214" s="2">
        <v>74.73949156065157</v>
      </c>
      <c r="P214" s="2">
        <v>113.3663358156406</v>
      </c>
      <c r="Q214" s="2">
        <v>94.39856671783483</v>
      </c>
      <c r="R214" s="2">
        <v>92.02645329316617</v>
      </c>
    </row>
    <row r="215" spans="1:18">
      <c r="A215" s="8">
        <v>44797</v>
      </c>
      <c r="C215" s="2">
        <v>111.7285287643232</v>
      </c>
      <c r="D215" s="2">
        <v>137.913403102081</v>
      </c>
      <c r="E215" s="2">
        <v>92.97949383922335</v>
      </c>
      <c r="F215" s="2">
        <v>128.8658337094805</v>
      </c>
      <c r="H215" s="2">
        <v>146.9450989446861</v>
      </c>
      <c r="I215" s="2">
        <v>79.46460409718577</v>
      </c>
      <c r="J215" s="2">
        <v>116.3438132578717</v>
      </c>
      <c r="L215" s="2">
        <v>97.21232506645657</v>
      </c>
      <c r="M215" s="2">
        <v>75.76486455994559</v>
      </c>
      <c r="N215" s="2">
        <v>180.8136057174619</v>
      </c>
      <c r="O215" s="2">
        <v>73.51996050115496</v>
      </c>
      <c r="P215" s="2">
        <v>113.8613848531495</v>
      </c>
      <c r="Q215" s="2">
        <v>94.89078076072934</v>
      </c>
      <c r="R215" s="2">
        <v>92.29481719627307</v>
      </c>
    </row>
    <row r="216" spans="1:18">
      <c r="A216" s="8">
        <v>44798</v>
      </c>
      <c r="C216" s="2">
        <v>112.7850788895568</v>
      </c>
      <c r="D216" s="2">
        <v>137.237367884342</v>
      </c>
      <c r="E216" s="2">
        <v>92.83656082239014</v>
      </c>
      <c r="F216" s="2">
        <v>129.7268033585815</v>
      </c>
      <c r="H216" s="2">
        <v>149.856955718772</v>
      </c>
      <c r="I216" s="2">
        <v>80.08760871104485</v>
      </c>
      <c r="J216" s="2">
        <v>115.0365843757286</v>
      </c>
      <c r="L216" s="2">
        <v>99.91267223205672</v>
      </c>
      <c r="M216" s="2">
        <v>77.02761145561341</v>
      </c>
      <c r="N216" s="2">
        <v>181.7488447163944</v>
      </c>
      <c r="O216" s="2">
        <v>75.61056709417707</v>
      </c>
      <c r="P216" s="2">
        <v>115.3465319656762</v>
      </c>
      <c r="Q216" s="2">
        <v>95.56875606428716</v>
      </c>
      <c r="R216" s="2">
        <v>93.59539935156455</v>
      </c>
    </row>
    <row r="217" spans="1:18">
      <c r="A217" s="8">
        <v>44799</v>
      </c>
      <c r="C217" s="2">
        <v>111.7285287643232</v>
      </c>
      <c r="D217" s="2">
        <v>138.7021209044945</v>
      </c>
      <c r="E217" s="2">
        <v>93.57990761212578</v>
      </c>
      <c r="F217" s="2">
        <v>131.6331786956341</v>
      </c>
      <c r="H217" s="2">
        <v>151.7138336906229</v>
      </c>
      <c r="I217" s="2">
        <v>80.64831834294374</v>
      </c>
      <c r="J217" s="2">
        <v>119.8297768871514</v>
      </c>
      <c r="L217" s="2">
        <v>97.81242055173199</v>
      </c>
      <c r="M217" s="2">
        <v>76.79267751637163</v>
      </c>
      <c r="N217" s="2">
        <v>181.4370867549962</v>
      </c>
      <c r="O217" s="2">
        <v>78.08446210948695</v>
      </c>
      <c r="P217" s="2">
        <v>115.8415810031851</v>
      </c>
      <c r="Q217" s="2">
        <v>96.32808840427191</v>
      </c>
      <c r="R217" s="2">
        <v>90.44235204233223</v>
      </c>
    </row>
    <row r="218" spans="1:18">
      <c r="A218" s="8">
        <v>44802</v>
      </c>
      <c r="C218" s="2">
        <v>108.0306628105792</v>
      </c>
      <c r="D218" s="2">
        <v>137.181044679097</v>
      </c>
      <c r="E218" s="2">
        <v>91.66430869145746</v>
      </c>
      <c r="F218" s="2">
        <v>129.7268033585815</v>
      </c>
      <c r="H218" s="2">
        <v>149.1817415824157</v>
      </c>
      <c r="I218" s="2">
        <v>79.02850878221042</v>
      </c>
      <c r="J218" s="2">
        <v>112.2042471536594</v>
      </c>
      <c r="L218" s="2">
        <v>92.41173407940209</v>
      </c>
      <c r="M218" s="2">
        <v>75.32437057041247</v>
      </c>
      <c r="N218" s="2">
        <v>188.6072756703203</v>
      </c>
      <c r="O218" s="2">
        <v>76.69071734953862</v>
      </c>
      <c r="P218" s="2">
        <v>114.8514829281673</v>
      </c>
      <c r="Q218" s="2">
        <v>94.44873953863913</v>
      </c>
      <c r="R218" s="2">
        <v>89.83943114427416</v>
      </c>
    </row>
    <row r="219" spans="1:18">
      <c r="A219" s="8">
        <v>44803</v>
      </c>
      <c r="C219" s="2">
        <v>109.6154731272862</v>
      </c>
      <c r="D219" s="2">
        <v>139.1528271270692</v>
      </c>
      <c r="E219" s="2">
        <v>92.09315249593494</v>
      </c>
      <c r="F219" s="2">
        <v>128.3738727348835</v>
      </c>
      <c r="H219" s="2">
        <v>151.3762266224448</v>
      </c>
      <c r="I219" s="2">
        <v>79.18424623711094</v>
      </c>
      <c r="J219" s="2">
        <v>113.0757410525141</v>
      </c>
      <c r="L219" s="2">
        <v>93.6118778967305</v>
      </c>
      <c r="M219" s="2">
        <v>75.94105707377115</v>
      </c>
      <c r="N219" s="2">
        <v>187.9838062612069</v>
      </c>
      <c r="O219" s="2">
        <v>75.22728570315623</v>
      </c>
      <c r="P219" s="2">
        <v>114.3564338906584</v>
      </c>
      <c r="Q219" s="2">
        <v>94.89348868943203</v>
      </c>
      <c r="R219" s="2">
        <v>88.8486679211647</v>
      </c>
    </row>
    <row r="220" spans="1:18">
      <c r="A220" s="8">
        <v>44804</v>
      </c>
      <c r="C220" s="2">
        <v>109.6154731272862</v>
      </c>
      <c r="D220" s="2">
        <v>139.1528271270692</v>
      </c>
      <c r="E220" s="2">
        <v>91.86442050927118</v>
      </c>
      <c r="F220" s="2">
        <v>124.8378140626105</v>
      </c>
      <c r="H220" s="2">
        <v>144.5396136759962</v>
      </c>
      <c r="I220" s="2">
        <v>80.08760871104485</v>
      </c>
      <c r="J220" s="2">
        <v>113.0757410525141</v>
      </c>
      <c r="L220" s="2">
        <v>94.51199361859723</v>
      </c>
      <c r="M220" s="2">
        <v>75.47120190025684</v>
      </c>
      <c r="N220" s="2">
        <v>183.3075647528612</v>
      </c>
      <c r="O220" s="2">
        <v>77.49212709043081</v>
      </c>
      <c r="P220" s="2">
        <v>115.8415810031851</v>
      </c>
      <c r="Q220" s="2">
        <v>94.73755436961373</v>
      </c>
      <c r="R220" s="2">
        <v>88.15413565339286</v>
      </c>
    </row>
    <row r="221" spans="1:18">
      <c r="A221" s="8">
        <v>44805</v>
      </c>
      <c r="C221" s="2">
        <v>107.2382539344398</v>
      </c>
      <c r="D221" s="2">
        <v>138.5894503778815</v>
      </c>
      <c r="E221" s="2">
        <v>91.46413533692417</v>
      </c>
      <c r="F221" s="2">
        <v>123.0720954890575</v>
      </c>
      <c r="H221" s="2">
        <v>141.2479140422892</v>
      </c>
      <c r="I221" s="2">
        <v>78.6858498519246</v>
      </c>
      <c r="J221" s="2">
        <v>110.8970063053774</v>
      </c>
      <c r="L221" s="2">
        <v>86.41096783953759</v>
      </c>
      <c r="M221" s="2">
        <v>74.50212401676242</v>
      </c>
      <c r="N221" s="2">
        <v>192.0364969614936</v>
      </c>
      <c r="O221" s="2">
        <v>75.78479485716262</v>
      </c>
      <c r="P221" s="2">
        <v>114.3564338906584</v>
      </c>
      <c r="Q221" s="2">
        <v>92.822956084878</v>
      </c>
      <c r="R221" s="2">
        <v>88.41826589771524</v>
      </c>
    </row>
    <row r="222" spans="1:18">
      <c r="A222" s="8">
        <v>44806</v>
      </c>
      <c r="C222" s="2">
        <v>105.6534510533045</v>
      </c>
      <c r="D222" s="2">
        <v>136.5612964924184</v>
      </c>
      <c r="E222" s="2">
        <v>91.80724170829066</v>
      </c>
      <c r="F222" s="2">
        <v>120.5456844972039</v>
      </c>
      <c r="H222" s="2">
        <v>142.0075439088583</v>
      </c>
      <c r="I222" s="2">
        <v>78.99734911472876</v>
      </c>
      <c r="J222" s="2">
        <v>109.5897893893733</v>
      </c>
      <c r="L222" s="2">
        <v>85.81088021313256</v>
      </c>
      <c r="M222" s="2">
        <v>75.41246682732525</v>
      </c>
      <c r="N222" s="2">
        <v>199.8302017996144</v>
      </c>
      <c r="O222" s="2">
        <v>76.30744298978469</v>
      </c>
      <c r="P222" s="2">
        <v>113.8613848531495</v>
      </c>
      <c r="Q222" s="2">
        <v>92.59380175644598</v>
      </c>
      <c r="R222" s="2">
        <v>87.46896314540169</v>
      </c>
    </row>
    <row r="223" spans="1:18">
      <c r="A223" s="8">
        <v>44809</v>
      </c>
      <c r="C223" s="2">
        <v>109.6154731272862</v>
      </c>
      <c r="D223" s="2">
        <v>134.5331546650168</v>
      </c>
      <c r="E223" s="2">
        <v>90.66358177497186</v>
      </c>
      <c r="F223" s="2">
        <v>124.3845175719645</v>
      </c>
      <c r="H223" s="2">
        <v>148.042313538364</v>
      </c>
      <c r="I223" s="2">
        <v>78.74815092213559</v>
      </c>
      <c r="J223" s="2">
        <v>110.0255243726617</v>
      </c>
      <c r="L223" s="2">
        <v>89.11130714626732</v>
      </c>
      <c r="M223" s="2">
        <v>77.02761145561341</v>
      </c>
      <c r="N223" s="2">
        <v>214.3379126054407</v>
      </c>
      <c r="O223" s="2">
        <v>76.2377490720837</v>
      </c>
      <c r="P223" s="2">
        <v>114.3564338906584</v>
      </c>
      <c r="Q223" s="2">
        <v>92.91245014911816</v>
      </c>
    </row>
    <row r="224" spans="1:18">
      <c r="A224" s="8">
        <v>44810</v>
      </c>
      <c r="C224" s="2">
        <v>109.3513170070486</v>
      </c>
      <c r="D224" s="2">
        <v>135.772578690005</v>
      </c>
      <c r="E224" s="2">
        <v>91.92162168724063</v>
      </c>
      <c r="F224" s="2">
        <v>122.2846300973753</v>
      </c>
      <c r="H224" s="2">
        <v>148.042313538364</v>
      </c>
      <c r="I224" s="2">
        <v>77.50212342966508</v>
      </c>
      <c r="J224" s="2">
        <v>112.2042471536594</v>
      </c>
      <c r="L224" s="2">
        <v>90.01142286813405</v>
      </c>
      <c r="M224" s="2">
        <v>76.76330997990583</v>
      </c>
      <c r="N224" s="2">
        <v>227.9251176214763</v>
      </c>
      <c r="O224" s="2">
        <v>72.47464314211007</v>
      </c>
      <c r="P224" s="2">
        <v>115.8415810031851</v>
      </c>
      <c r="Q224" s="2">
        <v>92.5639681947484</v>
      </c>
      <c r="R224" s="2">
        <v>87.11077275700431</v>
      </c>
    </row>
    <row r="225" spans="1:18">
      <c r="A225" s="8">
        <v>44811</v>
      </c>
      <c r="C225" s="2">
        <v>106.974127556489</v>
      </c>
      <c r="D225" s="2">
        <v>138.4204566460237</v>
      </c>
      <c r="E225" s="2">
        <v>95.81005427203011</v>
      </c>
      <c r="F225" s="2">
        <v>119.0035900675304</v>
      </c>
      <c r="H225" s="2">
        <v>143.3579721815708</v>
      </c>
      <c r="I225" s="2">
        <v>76.13151206152494</v>
      </c>
      <c r="J225" s="2">
        <v>107.1931751844536</v>
      </c>
      <c r="L225" s="2">
        <v>87.61111951573641</v>
      </c>
      <c r="M225" s="2">
        <v>75.41246682732525</v>
      </c>
      <c r="N225" s="2">
        <v>225.8870275663343</v>
      </c>
      <c r="O225" s="2">
        <v>70.90668468171002</v>
      </c>
      <c r="P225" s="2">
        <v>114.8514829281673</v>
      </c>
      <c r="Q225" s="2">
        <v>91.24598155629099</v>
      </c>
      <c r="R225" s="2">
        <v>88.70847286812426</v>
      </c>
    </row>
    <row r="226" spans="1:18">
      <c r="A226" s="8">
        <v>44812</v>
      </c>
      <c r="C226" s="2">
        <v>108.5589304376243</v>
      </c>
      <c r="D226" s="2">
        <v>139.4345034436015</v>
      </c>
      <c r="E226" s="2">
        <v>98.26892732435098</v>
      </c>
      <c r="F226" s="2">
        <v>121.1362607748317</v>
      </c>
      <c r="H226" s="2">
        <v>142.1601445824638</v>
      </c>
      <c r="I226" s="2">
        <v>78.96620162374866</v>
      </c>
      <c r="J226" s="2">
        <v>111.9863676958763</v>
      </c>
      <c r="L226" s="2">
        <v>90.01142286813405</v>
      </c>
      <c r="M226" s="2">
        <v>75.55930450965425</v>
      </c>
      <c r="N226" s="2">
        <v>222.8298924836213</v>
      </c>
      <c r="O226" s="2">
        <v>71.91715508190441</v>
      </c>
      <c r="P226" s="2">
        <v>114.8514829281673</v>
      </c>
      <c r="Q226" s="2">
        <v>92.8649918778691</v>
      </c>
      <c r="R226" s="2">
        <v>89.29489991042927</v>
      </c>
    </row>
    <row r="227" spans="1:18">
      <c r="A227" s="8">
        <v>44813</v>
      </c>
      <c r="C227" s="2">
        <v>112.25680382694</v>
      </c>
      <c r="D227" s="2">
        <v>138.7021209044945</v>
      </c>
      <c r="E227" s="2">
        <v>97.92582095298449</v>
      </c>
      <c r="F227" s="2">
        <v>124.9750862608811</v>
      </c>
      <c r="H227" s="2">
        <v>144.0201838156156</v>
      </c>
      <c r="I227" s="2">
        <v>77.22177165784103</v>
      </c>
      <c r="J227" s="2">
        <v>117.2152951905874</v>
      </c>
      <c r="L227" s="2">
        <v>92.41173407940209</v>
      </c>
      <c r="M227" s="2">
        <v>75.23627431349969</v>
      </c>
      <c r="N227" s="2">
        <v>234.7187433863357</v>
      </c>
      <c r="O227" s="2">
        <v>71.429339845599</v>
      </c>
      <c r="P227" s="2">
        <v>120.7920831811743</v>
      </c>
      <c r="Q227" s="2">
        <v>93.48194940410671</v>
      </c>
      <c r="R227" s="2">
        <v>90.65856249326588</v>
      </c>
    </row>
    <row r="228" spans="1:18">
      <c r="A228" s="8">
        <v>44816</v>
      </c>
      <c r="C228" s="2">
        <v>112.25680382694</v>
      </c>
      <c r="D228" s="2">
        <v>141.1809568964093</v>
      </c>
      <c r="E228" s="2">
        <v>98.66917333696735</v>
      </c>
      <c r="F228" s="2">
        <v>129.3060700280205</v>
      </c>
      <c r="H228" s="2">
        <v>145.4816472025686</v>
      </c>
      <c r="I228" s="2">
        <v>81.08443192267141</v>
      </c>
      <c r="J228" s="2">
        <v>119.8297768871514</v>
      </c>
      <c r="L228" s="2">
        <v>91.28356965611547</v>
      </c>
      <c r="M228" s="2">
        <v>75.91169588978998</v>
      </c>
      <c r="N228" s="2">
        <v>232.3409639030561</v>
      </c>
      <c r="O228" s="2">
        <v>73.79870804689124</v>
      </c>
      <c r="P228" s="2">
        <v>119.3069360686475</v>
      </c>
      <c r="Q228" s="2">
        <v>94.43518003256798</v>
      </c>
      <c r="R228" s="2">
        <v>91.61811744757175</v>
      </c>
    </row>
    <row r="229" spans="1:18">
      <c r="A229" s="8">
        <v>44817</v>
      </c>
      <c r="C229" s="2">
        <v>113.8415769657886</v>
      </c>
      <c r="D229" s="2">
        <v>137.6880620488552</v>
      </c>
      <c r="E229" s="2">
        <v>99.21244187437267</v>
      </c>
      <c r="F229" s="2">
        <v>128.9451660971592</v>
      </c>
      <c r="H229" s="2">
        <v>146.7659570807953</v>
      </c>
      <c r="I229" s="2">
        <v>81.27203528214385</v>
      </c>
      <c r="J229" s="2">
        <v>119.1761624460798</v>
      </c>
      <c r="L229" s="2">
        <v>92.79991512419963</v>
      </c>
      <c r="M229" s="2">
        <v>76.70458761194348</v>
      </c>
      <c r="N229" s="2">
        <v>226.2267169944718</v>
      </c>
      <c r="O229" s="2">
        <v>75.92416863003076</v>
      </c>
      <c r="P229" s="2">
        <v>118.3168379936297</v>
      </c>
      <c r="Q229" s="2">
        <v>95.04807235532526</v>
      </c>
      <c r="R229" s="2">
        <v>87.65686032299878</v>
      </c>
    </row>
    <row r="230" spans="1:18">
      <c r="A230" s="8">
        <v>44818</v>
      </c>
      <c r="C230" s="2">
        <v>114.1057553927413</v>
      </c>
      <c r="D230" s="2">
        <v>139.3218329169886</v>
      </c>
      <c r="E230" s="2">
        <v>99.49834147352249</v>
      </c>
      <c r="F230" s="2">
        <v>126.6484198633607</v>
      </c>
      <c r="H230" s="2">
        <v>143.2230209526835</v>
      </c>
      <c r="I230" s="2">
        <v>78.48897408651733</v>
      </c>
      <c r="J230" s="2">
        <v>115.2544638335118</v>
      </c>
      <c r="L230" s="2">
        <v>89.1607001467644</v>
      </c>
      <c r="M230" s="2">
        <v>75.17753288808345</v>
      </c>
      <c r="N230" s="2">
        <v>222.490249569167</v>
      </c>
      <c r="O230" s="2">
        <v>74.02957969617614</v>
      </c>
      <c r="P230" s="2">
        <v>117.3267281157119</v>
      </c>
      <c r="Q230" s="2">
        <v>92.59244448166835</v>
      </c>
      <c r="R230" s="2">
        <v>87.95375516827433</v>
      </c>
    </row>
    <row r="231" spans="1:18">
      <c r="A231" s="8">
        <v>44819</v>
      </c>
      <c r="C231" s="2">
        <v>112.1793251698192</v>
      </c>
      <c r="D231" s="2">
        <v>140.3359158887509</v>
      </c>
      <c r="E231" s="2">
        <v>98.75497790104515</v>
      </c>
      <c r="F231" s="2">
        <v>127.1077721456049</v>
      </c>
      <c r="H231" s="2">
        <v>149.3788680070638</v>
      </c>
      <c r="I231" s="2">
        <v>78.89548659096252</v>
      </c>
      <c r="J231" s="2">
        <v>112.8578376624531</v>
      </c>
      <c r="L231" s="2">
        <v>90.67702989710774</v>
      </c>
      <c r="M231" s="2">
        <v>76.23471973345991</v>
      </c>
      <c r="N231" s="2">
        <v>219.433114486454</v>
      </c>
      <c r="O231" s="2">
        <v>72.02971863401046</v>
      </c>
      <c r="P231" s="2">
        <v>117.8217889561208</v>
      </c>
      <c r="Q231" s="2">
        <v>92.78634277014486</v>
      </c>
      <c r="R231" s="2">
        <v>86.95831750699533</v>
      </c>
    </row>
    <row r="232" spans="1:18">
      <c r="A232" s="8">
        <v>44820</v>
      </c>
      <c r="C232" s="2">
        <v>108.8139556758135</v>
      </c>
      <c r="D232" s="2">
        <v>146.5329998395072</v>
      </c>
      <c r="E232" s="2">
        <v>96.06740083329669</v>
      </c>
      <c r="F232" s="2">
        <v>124.8110259118064</v>
      </c>
      <c r="H232" s="2">
        <v>144.994500187274</v>
      </c>
      <c r="I232" s="2">
        <v>80.86552886594944</v>
      </c>
      <c r="J232" s="2">
        <v>113.2936085441583</v>
      </c>
      <c r="L232" s="2">
        <v>85.52147731045878</v>
      </c>
      <c r="M232" s="2">
        <v>74.61958145765637</v>
      </c>
      <c r="N232" s="2">
        <v>206.864977754831</v>
      </c>
      <c r="O232" s="2">
        <v>71.53852135831701</v>
      </c>
      <c r="P232" s="2">
        <v>117.8217889561208</v>
      </c>
      <c r="Q232" s="2">
        <v>91.37886868829986</v>
      </c>
      <c r="R232" s="2">
        <v>86.33377121046726</v>
      </c>
    </row>
    <row r="233" spans="1:18">
      <c r="A233" s="8">
        <v>44823</v>
      </c>
      <c r="C233" s="2">
        <v>109.6552906137432</v>
      </c>
      <c r="D233" s="2">
        <v>140.7302627318961</v>
      </c>
      <c r="E233" s="2">
        <v>95.66707650121904</v>
      </c>
      <c r="F233" s="2">
        <v>124.0563968738152</v>
      </c>
      <c r="H233" s="2">
        <v>143.6216191399515</v>
      </c>
      <c r="I233" s="2">
        <v>78.01991698183004</v>
      </c>
      <c r="J233" s="2">
        <v>112.6399941030867</v>
      </c>
      <c r="L233" s="2">
        <v>86.12801706946652</v>
      </c>
      <c r="M233" s="2">
        <v>73.91478599241564</v>
      </c>
      <c r="N233" s="2">
        <v>207.204643926127</v>
      </c>
      <c r="O233" s="2">
        <v>67.81950147192542</v>
      </c>
      <c r="P233" s="2">
        <v>113.8613848531495</v>
      </c>
      <c r="Q233" s="2">
        <v>91.11852352339264</v>
      </c>
      <c r="R233" s="2">
        <v>86.92577057487428</v>
      </c>
    </row>
    <row r="234" spans="1:18">
      <c r="A234" s="8">
        <v>44824</v>
      </c>
      <c r="C234" s="2">
        <v>112.7402275210585</v>
      </c>
      <c r="D234" s="2">
        <v>141.1809568964093</v>
      </c>
      <c r="E234" s="2">
        <v>95.15246169814718</v>
      </c>
      <c r="F234" s="2">
        <v>128.5514334013181</v>
      </c>
      <c r="H234" s="2">
        <v>146.4116835749464</v>
      </c>
      <c r="I234" s="2">
        <v>79.36453151914826</v>
      </c>
      <c r="J234" s="2">
        <v>117.6510541061537</v>
      </c>
      <c r="L234" s="2">
        <v>87.64436253755066</v>
      </c>
      <c r="M234" s="2">
        <v>75.82358692790794</v>
      </c>
      <c r="N234" s="2">
        <v>208.903067809973</v>
      </c>
      <c r="O234" s="2">
        <v>67.11779509594446</v>
      </c>
      <c r="P234" s="2">
        <v>115.8415810031851</v>
      </c>
      <c r="Q234" s="2">
        <v>92.29142079854765</v>
      </c>
      <c r="R234" s="2">
        <v>85.94593432713667</v>
      </c>
    </row>
    <row r="235" spans="1:18">
      <c r="A235" s="8">
        <v>44825</v>
      </c>
      <c r="C235" s="2">
        <v>109.3748505914811</v>
      </c>
      <c r="D235" s="2">
        <v>140.7302627318961</v>
      </c>
      <c r="E235" s="2">
        <v>93.55132660300637</v>
      </c>
      <c r="F235" s="2">
        <v>124.5485627436166</v>
      </c>
      <c r="H235" s="2">
        <v>143.6658991392321</v>
      </c>
      <c r="I235" s="2">
        <v>78.61405111049999</v>
      </c>
      <c r="J235" s="2">
        <v>111.1148977292995</v>
      </c>
      <c r="L235" s="2">
        <v>87.341096587482</v>
      </c>
      <c r="M235" s="2">
        <v>79.58247278341483</v>
      </c>
      <c r="N235" s="2">
        <v>207.8839995255605</v>
      </c>
      <c r="O235" s="2">
        <v>66.59151882959219</v>
      </c>
      <c r="P235" s="2">
        <v>110.8910906280961</v>
      </c>
      <c r="Q235" s="2">
        <v>90.85140522630239</v>
      </c>
      <c r="R235" s="2">
        <v>84.47484129221279</v>
      </c>
    </row>
    <row r="236" spans="1:18">
      <c r="A236" s="8">
        <v>44827</v>
      </c>
      <c r="C236" s="2">
        <v>108.2530607601459</v>
      </c>
      <c r="D236" s="2">
        <v>139.7725150234403</v>
      </c>
      <c r="E236" s="2">
        <v>91.60709073074631</v>
      </c>
      <c r="F236" s="2">
        <v>125.2375646064935</v>
      </c>
      <c r="H236" s="2">
        <v>140.7429835358607</v>
      </c>
      <c r="I236" s="2">
        <v>75.29937603344253</v>
      </c>
      <c r="J236" s="2">
        <v>109.3719099315902</v>
      </c>
      <c r="L236" s="2">
        <v>87.94763634648973</v>
      </c>
      <c r="M236" s="2">
        <v>78.55465982698881</v>
      </c>
      <c r="N236" s="2">
        <v>208.223688953698</v>
      </c>
      <c r="O236" s="2">
        <v>65.43371526237735</v>
      </c>
      <c r="P236" s="2">
        <v>110.8910906280961</v>
      </c>
      <c r="Q236" s="2">
        <v>89.14968721437229</v>
      </c>
      <c r="R236" s="2">
        <v>82.31946819150939</v>
      </c>
    </row>
    <row r="237" spans="1:18">
      <c r="A237" s="8">
        <v>44830</v>
      </c>
      <c r="C237" s="2">
        <v>100.6809570919182</v>
      </c>
      <c r="D237" s="2">
        <v>139.6598565548888</v>
      </c>
      <c r="E237" s="2">
        <v>94.23750018600872</v>
      </c>
      <c r="F237" s="2">
        <v>118.7739328981865</v>
      </c>
      <c r="H237" s="2">
        <v>133.7456824487331</v>
      </c>
      <c r="I237" s="2">
        <v>74.98667129698433</v>
      </c>
      <c r="J237" s="2">
        <v>99.13189251846481</v>
      </c>
      <c r="L237" s="2">
        <v>81.27573829175664</v>
      </c>
      <c r="M237" s="2">
        <v>77.08634652854501</v>
      </c>
      <c r="N237" s="2">
        <v>183.4270700333271</v>
      </c>
      <c r="O237" s="2">
        <v>65.99509161318919</v>
      </c>
      <c r="P237" s="2">
        <v>106.9306983280248</v>
      </c>
      <c r="Q237" s="2">
        <v>87.72186725256798</v>
      </c>
      <c r="R237" s="2">
        <v>81.46824157322325</v>
      </c>
    </row>
    <row r="238" spans="1:18">
      <c r="A238" s="8">
        <v>44831</v>
      </c>
      <c r="C238" s="2">
        <v>103.7658939992334</v>
      </c>
      <c r="D238" s="2">
        <v>139.1528271270692</v>
      </c>
      <c r="E238" s="2">
        <v>94.52345572763086</v>
      </c>
      <c r="F238" s="2">
        <v>122.0549577506088</v>
      </c>
      <c r="H238" s="2">
        <v>135.8271775309611</v>
      </c>
      <c r="I238" s="2">
        <v>74.51760810404626</v>
      </c>
      <c r="J238" s="2">
        <v>103.4893440635297</v>
      </c>
      <c r="L238" s="2">
        <v>84.61167160138238</v>
      </c>
      <c r="M238" s="2">
        <v>78.73084598832972</v>
      </c>
      <c r="N238" s="2">
        <v>186.4841702307776</v>
      </c>
      <c r="O238" s="2">
        <v>65.85474049421931</v>
      </c>
      <c r="P238" s="2">
        <v>108.9108944780604</v>
      </c>
      <c r="Q238" s="2">
        <v>88.08526598778651</v>
      </c>
      <c r="R238" s="2">
        <v>81.29549958806173</v>
      </c>
    </row>
    <row r="239" spans="1:18">
      <c r="A239" s="8">
        <v>44832</v>
      </c>
      <c r="C239" s="2">
        <v>102.6440892967548</v>
      </c>
      <c r="D239" s="2">
        <v>138.3640852085327</v>
      </c>
      <c r="E239" s="2">
        <v>95.09526611442496</v>
      </c>
      <c r="F239" s="2">
        <v>122.2190029222609</v>
      </c>
      <c r="H239" s="2">
        <v>136.1814510368099</v>
      </c>
      <c r="I239" s="2">
        <v>73.79839695139367</v>
      </c>
      <c r="J239" s="2">
        <v>101.310621282532</v>
      </c>
      <c r="L239" s="2">
        <v>86.12801706946652</v>
      </c>
      <c r="M239" s="2">
        <v>78.96577992757152</v>
      </c>
      <c r="N239" s="2">
        <v>189.541282056649</v>
      </c>
      <c r="O239" s="2">
        <v>64.87236000536626</v>
      </c>
      <c r="P239" s="2">
        <v>105.9406002530069</v>
      </c>
      <c r="Q239" s="2">
        <v>87.62152823181194</v>
      </c>
      <c r="R239" s="2">
        <v>82.89475603133126</v>
      </c>
    </row>
    <row r="240" spans="1:18">
      <c r="A240" s="8">
        <v>44833</v>
      </c>
      <c r="C240" s="2">
        <v>102.6440892967548</v>
      </c>
      <c r="D240" s="2">
        <v>138.8147793730459</v>
      </c>
      <c r="E240" s="2">
        <v>96.66779782345742</v>
      </c>
      <c r="F240" s="2">
        <v>125.2375646064935</v>
      </c>
      <c r="H240" s="2">
        <v>140.344407689662</v>
      </c>
      <c r="I240" s="2">
        <v>75.33064528943818</v>
      </c>
      <c r="J240" s="2">
        <v>104.7965968779506</v>
      </c>
      <c r="L240" s="2">
        <v>87.94763634648973</v>
      </c>
      <c r="M240" s="2">
        <v>79.2300814032791</v>
      </c>
      <c r="N240" s="2">
        <v>197.6936190203753</v>
      </c>
      <c r="O240" s="2">
        <v>65.08286207438687</v>
      </c>
      <c r="P240" s="2">
        <v>107.4257473655337</v>
      </c>
      <c r="Q240" s="2">
        <v>88.88256229642947</v>
      </c>
      <c r="R240" s="2">
        <v>81.14348511743778</v>
      </c>
    </row>
    <row r="241" spans="1:18">
      <c r="A241" s="8">
        <v>44834</v>
      </c>
      <c r="C241" s="2">
        <v>101.8027469232534</v>
      </c>
      <c r="D241" s="2">
        <v>139.4908387069079</v>
      </c>
      <c r="E241" s="2">
        <v>96.72500459567411</v>
      </c>
      <c r="F241" s="2">
        <v>126.3859566951709</v>
      </c>
      <c r="H241" s="2">
        <v>140.2115565212855</v>
      </c>
      <c r="I241" s="2">
        <v>73.70457700690511</v>
      </c>
      <c r="J241" s="2">
        <v>105.232331861239</v>
      </c>
      <c r="L241" s="2">
        <v>92.19336750632148</v>
      </c>
      <c r="M241" s="2">
        <v>78.67211726788275</v>
      </c>
      <c r="N241" s="2">
        <v>192.598417139362</v>
      </c>
      <c r="O241" s="2">
        <v>63.71454940688452</v>
      </c>
      <c r="P241" s="2">
        <v>106.4356492905159</v>
      </c>
      <c r="Q241" s="2">
        <v>87.78695685422107</v>
      </c>
      <c r="R241" s="2">
        <v>79.92092091329489</v>
      </c>
    </row>
    <row r="242" spans="1:18">
      <c r="A242" s="8">
        <v>44837</v>
      </c>
      <c r="C242" s="2">
        <v>99.83960728284505</v>
      </c>
      <c r="D242" s="2">
        <v>138.2514267399813</v>
      </c>
      <c r="E242" s="2">
        <v>95.92441187399115</v>
      </c>
      <c r="F242" s="2">
        <v>126.6484198633607</v>
      </c>
      <c r="H242" s="2">
        <v>141.9387222449915</v>
      </c>
      <c r="I242" s="2">
        <v>74.04855708760975</v>
      </c>
      <c r="J242" s="2">
        <v>104.1429585046012</v>
      </c>
      <c r="L242" s="2">
        <v>91.28356965611547</v>
      </c>
      <c r="M242" s="2">
        <v>77.82049682528228</v>
      </c>
      <c r="N242" s="2">
        <v>202.1094653019552</v>
      </c>
      <c r="O242" s="2">
        <v>62.76724790869028</v>
      </c>
      <c r="P242" s="2">
        <v>106.4356492905159</v>
      </c>
      <c r="Q242" s="2">
        <v>87.55237342667853</v>
      </c>
      <c r="R242" s="2">
        <v>81.98958563472776</v>
      </c>
    </row>
    <row r="243" spans="1:18">
      <c r="A243" s="8">
        <v>44838</v>
      </c>
      <c r="C243" s="2">
        <v>105.168116417259</v>
      </c>
      <c r="D243" s="2">
        <v>142.1950157520486</v>
      </c>
      <c r="E243" s="2">
        <v>98.49765371676752</v>
      </c>
      <c r="F243" s="2">
        <v>131.4715846777241</v>
      </c>
      <c r="H243" s="2">
        <v>148.9360121615845</v>
      </c>
      <c r="I243" s="2">
        <v>77.48831527690065</v>
      </c>
      <c r="J243" s="2">
        <v>111.9863676958763</v>
      </c>
      <c r="L243" s="2">
        <v>97.65218604303911</v>
      </c>
      <c r="M243" s="2">
        <v>80.31661672766745</v>
      </c>
      <c r="N243" s="2">
        <v>208.5633783818355</v>
      </c>
      <c r="O243" s="2">
        <v>65.22321319335674</v>
      </c>
      <c r="P243" s="2">
        <v>110.8910906280961</v>
      </c>
      <c r="Q243" s="2">
        <v>90.8391963741563</v>
      </c>
      <c r="R243" s="2">
        <v>84.49713058062073</v>
      </c>
    </row>
    <row r="244" spans="1:18">
      <c r="A244" s="8">
        <v>44839</v>
      </c>
      <c r="C244" s="2">
        <v>109.0944031336473</v>
      </c>
      <c r="D244" s="2">
        <v>144.5048459540441</v>
      </c>
      <c r="E244" s="2">
        <v>101.8142703205157</v>
      </c>
      <c r="F244" s="2">
        <v>132.8824171684576</v>
      </c>
      <c r="H244" s="2">
        <v>149.9988661907349</v>
      </c>
      <c r="I244" s="2">
        <v>79.77106228834576</v>
      </c>
      <c r="J244" s="2">
        <v>116.779560207299</v>
      </c>
      <c r="L244" s="2">
        <v>100.3816110291387</v>
      </c>
      <c r="M244" s="2">
        <v>81.37380992552855</v>
      </c>
      <c r="N244" s="2">
        <v>206.864977754831</v>
      </c>
      <c r="O244" s="2">
        <v>68.20544771310855</v>
      </c>
      <c r="P244" s="2">
        <v>112.8712867781317</v>
      </c>
      <c r="Q244" s="2">
        <v>92.41752817752095</v>
      </c>
      <c r="R244" s="2">
        <v>84.32661970098833</v>
      </c>
    </row>
    <row r="245" spans="1:18">
      <c r="A245" s="8">
        <v>44840</v>
      </c>
      <c r="C245" s="2">
        <v>109.3748505914811</v>
      </c>
      <c r="D245" s="2">
        <v>144.8992169133123</v>
      </c>
      <c r="E245" s="2">
        <v>101.7570971137824</v>
      </c>
      <c r="F245" s="2">
        <v>133.735479380409</v>
      </c>
      <c r="H245" s="2">
        <v>153.8961316773686</v>
      </c>
      <c r="I245" s="2">
        <v>78.64532645474642</v>
      </c>
      <c r="J245" s="2">
        <v>118.9582949544356</v>
      </c>
      <c r="L245" s="2">
        <v>99.4717817434511</v>
      </c>
      <c r="M245" s="2">
        <v>81.37380992552855</v>
      </c>
      <c r="N245" s="2">
        <v>208.5633783818355</v>
      </c>
      <c r="O245" s="2">
        <v>67.78442248126659</v>
      </c>
      <c r="P245" s="2">
        <v>113.8613848531495</v>
      </c>
      <c r="Q245" s="2">
        <v>92.44193264010801</v>
      </c>
      <c r="R245" s="2">
        <v>83.46268666462784</v>
      </c>
    </row>
    <row r="246" spans="1:18">
      <c r="A246" s="8">
        <v>44841</v>
      </c>
      <c r="C246" s="2">
        <v>107.6921584089066</v>
      </c>
      <c r="D246" s="2">
        <v>145.4625695463769</v>
      </c>
      <c r="E246" s="2">
        <v>101.0708731825549</v>
      </c>
      <c r="F246" s="2">
        <v>131.4387559127444</v>
      </c>
      <c r="H246" s="2">
        <v>154.2504163537521</v>
      </c>
      <c r="I246" s="2">
        <v>78.17625717355759</v>
      </c>
      <c r="J246" s="2">
        <v>113.2936085441583</v>
      </c>
      <c r="L246" s="2">
        <v>100.6848612614666</v>
      </c>
      <c r="M246" s="2">
        <v>80.72775588570407</v>
      </c>
      <c r="N246" s="2">
        <v>212.9792246634154</v>
      </c>
      <c r="O246" s="2">
        <v>66.62660485151792</v>
      </c>
      <c r="P246" s="2">
        <v>116.831679078203</v>
      </c>
      <c r="Q246" s="2">
        <v>91.70022500967472</v>
      </c>
      <c r="R246" s="2">
        <v>81.12542948781436</v>
      </c>
    </row>
    <row r="247" spans="1:18">
      <c r="A247" s="8">
        <v>44844</v>
      </c>
      <c r="C247" s="2">
        <v>106.0094662263321</v>
      </c>
      <c r="D247" s="2">
        <v>143.9978165262244</v>
      </c>
      <c r="E247" s="2">
        <v>99.38399506005592</v>
      </c>
      <c r="F247" s="2">
        <v>131.4715846777241</v>
      </c>
      <c r="H247" s="2">
        <v>153.1432711547864</v>
      </c>
      <c r="I247" s="2">
        <v>76.95672574847281</v>
      </c>
      <c r="J247" s="2">
        <v>111.7684882380931</v>
      </c>
      <c r="L247" s="2">
        <v>96.74239605170351</v>
      </c>
      <c r="M247" s="2">
        <v>80.19915293428889</v>
      </c>
      <c r="N247" s="2">
        <v>206.5252883266935</v>
      </c>
      <c r="O247" s="2">
        <v>63.81980044139481</v>
      </c>
      <c r="P247" s="2">
        <v>115.3465319656762</v>
      </c>
      <c r="Q247" s="2">
        <v>90.41207193291487</v>
      </c>
      <c r="R247" s="2">
        <v>80.51760015759224</v>
      </c>
    </row>
    <row r="248" spans="1:18">
      <c r="A248" s="8">
        <v>44845</v>
      </c>
      <c r="C248" s="2">
        <v>102.9245367545886</v>
      </c>
      <c r="D248" s="2">
        <v>142.9837335544621</v>
      </c>
      <c r="E248" s="2">
        <v>98.5548604889842</v>
      </c>
      <c r="F248" s="2">
        <v>130.9794112192115</v>
      </c>
      <c r="H248" s="2">
        <v>149.4674391761596</v>
      </c>
      <c r="I248" s="2">
        <v>77.55085378889197</v>
      </c>
      <c r="J248" s="2">
        <v>112.2042471536594</v>
      </c>
      <c r="L248" s="2">
        <v>97.04564628403136</v>
      </c>
      <c r="M248" s="2">
        <v>79.49437017401742</v>
      </c>
      <c r="N248" s="2">
        <v>204.4871982715515</v>
      </c>
      <c r="O248" s="2">
        <v>62.52165981774394</v>
      </c>
      <c r="P248" s="2">
        <v>109.4059435155693</v>
      </c>
      <c r="Q248" s="2">
        <v>90.10291784283353</v>
      </c>
      <c r="R248" s="2">
        <v>79.99269176896195</v>
      </c>
    </row>
    <row r="249" spans="1:18">
      <c r="A249" s="8">
        <v>44846</v>
      </c>
      <c r="C249" s="2">
        <v>103.7658939992334</v>
      </c>
      <c r="D249" s="2">
        <v>140.7302627318961</v>
      </c>
      <c r="E249" s="2">
        <v>97.89721197262892</v>
      </c>
      <c r="F249" s="2">
        <v>129.7326163114189</v>
      </c>
      <c r="H249" s="2">
        <v>146.6330835713495</v>
      </c>
      <c r="I249" s="2">
        <v>78.27007102979535</v>
      </c>
      <c r="J249" s="2">
        <v>110.2433918643059</v>
      </c>
      <c r="L249" s="2">
        <v>97.34892795184085</v>
      </c>
      <c r="M249" s="2">
        <v>79.14197244139706</v>
      </c>
      <c r="N249" s="2">
        <v>203.1284870726846</v>
      </c>
      <c r="O249" s="2">
        <v>63.29353120630946</v>
      </c>
      <c r="P249" s="2">
        <v>112.3762377406228</v>
      </c>
      <c r="Q249" s="2">
        <v>90.13681660801143</v>
      </c>
      <c r="R249" s="2">
        <v>79.72945396685121</v>
      </c>
    </row>
    <row r="250" spans="1:18">
      <c r="A250" s="8">
        <v>44847</v>
      </c>
      <c r="C250" s="2">
        <v>105.168116417259</v>
      </c>
      <c r="D250" s="2">
        <v>139.3781802383565</v>
      </c>
      <c r="E250" s="2">
        <v>96.49625582626864</v>
      </c>
      <c r="F250" s="2">
        <v>128.7154861616814</v>
      </c>
      <c r="H250" s="2">
        <v>144.5959243410753</v>
      </c>
      <c r="I250" s="2">
        <v>78.05118014957493</v>
      </c>
      <c r="J250" s="2">
        <v>107.4110426760977</v>
      </c>
      <c r="L250" s="2">
        <v>97.34892795184085</v>
      </c>
      <c r="M250" s="2">
        <v>79.25943623477563</v>
      </c>
      <c r="N250" s="2">
        <v>202.4491314732512</v>
      </c>
      <c r="O250" s="2">
        <v>63.29353120630946</v>
      </c>
      <c r="P250" s="2">
        <v>110.3960415905871</v>
      </c>
      <c r="Q250" s="2">
        <v>90.07037635243329</v>
      </c>
      <c r="R250" s="2">
        <v>81.79968046215447</v>
      </c>
    </row>
    <row r="251" spans="1:18">
      <c r="A251" s="8">
        <v>44848</v>
      </c>
      <c r="C251" s="2">
        <v>107.6921584089066</v>
      </c>
      <c r="D251" s="2">
        <v>143.0400929338915</v>
      </c>
      <c r="E251" s="2">
        <v>97.61132356197358</v>
      </c>
      <c r="F251" s="2">
        <v>131.3075167399382</v>
      </c>
      <c r="H251" s="2">
        <v>150.3531955492569</v>
      </c>
      <c r="I251" s="2">
        <v>80.9906058899321</v>
      </c>
      <c r="J251" s="2">
        <v>108.2825246088134</v>
      </c>
      <c r="L251" s="2">
        <v>96.13585629269576</v>
      </c>
      <c r="M251" s="2">
        <v>80.19915293428889</v>
      </c>
      <c r="N251" s="2">
        <v>206.1856454122391</v>
      </c>
      <c r="O251" s="2">
        <v>63.5391122659889</v>
      </c>
      <c r="P251" s="2">
        <v>112.8712867781317</v>
      </c>
      <c r="Q251" s="2">
        <v>91.6459869853901</v>
      </c>
      <c r="R251" s="2">
        <v>79.86408213951049</v>
      </c>
    </row>
    <row r="252" spans="1:18">
      <c r="A252" s="8">
        <v>44851</v>
      </c>
      <c r="C252" s="2">
        <v>105.4485638750928</v>
      </c>
      <c r="D252" s="2">
        <v>141.2936274230223</v>
      </c>
      <c r="E252" s="2">
        <v>96.8393398206462</v>
      </c>
      <c r="F252" s="2">
        <v>128.2561262907259</v>
      </c>
      <c r="H252" s="2">
        <v>146.7216882520493</v>
      </c>
      <c r="I252" s="2">
        <v>83.93003163028926</v>
      </c>
      <c r="J252" s="2">
        <v>104.3608379623843</v>
      </c>
      <c r="L252" s="2">
        <v>93.70970511553521</v>
      </c>
      <c r="M252" s="2">
        <v>80.43408052104604</v>
      </c>
      <c r="N252" s="2">
        <v>197.6936190203753</v>
      </c>
      <c r="O252" s="2">
        <v>62.13572060782771</v>
      </c>
      <c r="P252" s="2">
        <v>111.8811887031138</v>
      </c>
      <c r="Q252" s="2">
        <v>90.36597093644345</v>
      </c>
      <c r="R252" s="2">
        <v>81.97888721162961</v>
      </c>
    </row>
    <row r="253" spans="1:18">
      <c r="A253" s="8">
        <v>44852</v>
      </c>
      <c r="C253" s="2">
        <v>107.9726058667404</v>
      </c>
      <c r="D253" s="2">
        <v>141.8006568508419</v>
      </c>
      <c r="E253" s="2">
        <v>98.2117205521343</v>
      </c>
      <c r="F253" s="2">
        <v>130.0279082445884</v>
      </c>
      <c r="H253" s="2">
        <v>145.6145095414797</v>
      </c>
      <c r="I253" s="2">
        <v>82.14761706777787</v>
      </c>
      <c r="J253" s="2">
        <v>108.5004160327355</v>
      </c>
      <c r="L253" s="2">
        <v>97.65218604303911</v>
      </c>
      <c r="M253" s="2">
        <v>81.25633977966534</v>
      </c>
      <c r="N253" s="2">
        <v>198.0332851916712</v>
      </c>
      <c r="O253" s="2">
        <v>65.08286207438687</v>
      </c>
      <c r="P253" s="2">
        <v>112.8712867781317</v>
      </c>
      <c r="Q253" s="2">
        <v>91.92260620592374</v>
      </c>
      <c r="R253" s="2">
        <v>82.91570665642172</v>
      </c>
    </row>
    <row r="254" spans="1:18">
      <c r="A254" s="8">
        <v>44853</v>
      </c>
      <c r="C254" s="2">
        <v>105.7290187684983</v>
      </c>
      <c r="D254" s="2">
        <v>142.0260099621293</v>
      </c>
      <c r="E254" s="2">
        <v>99.01230208532279</v>
      </c>
      <c r="F254" s="2">
        <v>128.7811285142184</v>
      </c>
      <c r="H254" s="2">
        <v>144.1530461545267</v>
      </c>
      <c r="I254" s="2">
        <v>81.30332280289184</v>
      </c>
      <c r="J254" s="2">
        <v>108.5004160327355</v>
      </c>
      <c r="L254" s="2">
        <v>96.43912224276444</v>
      </c>
      <c r="M254" s="2">
        <v>80.31661672766745</v>
      </c>
      <c r="N254" s="2">
        <v>197.0142634209419</v>
      </c>
      <c r="O254" s="2">
        <v>66.62660485151792</v>
      </c>
      <c r="P254" s="2">
        <v>112.3762377406228</v>
      </c>
      <c r="Q254" s="2">
        <v>92.20599855864039</v>
      </c>
      <c r="R254" s="2">
        <v>82.36248499445489</v>
      </c>
    </row>
    <row r="255" spans="1:18">
      <c r="A255" s="8">
        <v>44854</v>
      </c>
      <c r="C255" s="2">
        <v>102.9245367545886</v>
      </c>
      <c r="D255" s="2">
        <v>138.645785641188</v>
      </c>
      <c r="E255" s="2">
        <v>96.8393398206462</v>
      </c>
      <c r="F255" s="2">
        <v>125.8281636502551</v>
      </c>
      <c r="H255" s="2">
        <v>153.0546664740866</v>
      </c>
      <c r="I255" s="2">
        <v>82.36650185974752</v>
      </c>
      <c r="J255" s="2">
        <v>103.7072235213128</v>
      </c>
      <c r="L255" s="2">
        <v>98.56199961098592</v>
      </c>
      <c r="M255" s="2">
        <v>79.31817766019188</v>
      </c>
      <c r="N255" s="2">
        <v>190.9000048839367</v>
      </c>
      <c r="O255" s="2">
        <v>64.13558166999339</v>
      </c>
      <c r="P255" s="2">
        <v>110.3960415905871</v>
      </c>
      <c r="Q255" s="2">
        <v>91.26497016147266</v>
      </c>
      <c r="R255" s="2">
        <v>81.70762831305566</v>
      </c>
    </row>
    <row r="256" spans="1:18">
      <c r="A256" s="8">
        <v>44855</v>
      </c>
      <c r="C256" s="2">
        <v>104.3267814793293</v>
      </c>
      <c r="D256" s="2">
        <v>138.7584320516779</v>
      </c>
      <c r="E256" s="2">
        <v>98.69778231732293</v>
      </c>
      <c r="F256" s="2">
        <v>124.9094818519005</v>
      </c>
      <c r="H256" s="2">
        <v>157.0847384469583</v>
      </c>
      <c r="I256" s="2">
        <v>83.49224986984842</v>
      </c>
      <c r="J256" s="2">
        <v>106.7574402011652</v>
      </c>
      <c r="L256" s="2">
        <v>104.3240840977722</v>
      </c>
      <c r="M256" s="2">
        <v>79.75866529724038</v>
      </c>
      <c r="N256" s="2">
        <v>202.1094653019552</v>
      </c>
      <c r="O256" s="2">
        <v>63.85490052585438</v>
      </c>
      <c r="P256" s="2">
        <v>109.9009925530782</v>
      </c>
      <c r="Q256" s="2">
        <v>90.53410748755527</v>
      </c>
      <c r="R256" s="2">
        <v>83.6461270728875</v>
      </c>
    </row>
    <row r="257" spans="1:18">
      <c r="A257" s="8">
        <v>44858</v>
      </c>
      <c r="C257" s="2">
        <v>102.363641838921</v>
      </c>
      <c r="D257" s="2">
        <v>138.4204566460237</v>
      </c>
      <c r="E257" s="2">
        <v>100.6134203977219</v>
      </c>
      <c r="F257" s="2">
        <v>128.1577310603221</v>
      </c>
      <c r="H257" s="2">
        <v>157.7047589716987</v>
      </c>
      <c r="I257" s="2">
        <v>84.61797961519699</v>
      </c>
      <c r="J257" s="2">
        <v>113.0757410525141</v>
      </c>
      <c r="L257" s="2">
        <v>107.0534776483902</v>
      </c>
      <c r="M257" s="2">
        <v>80.72775588570407</v>
      </c>
      <c r="N257" s="2">
        <v>200.4110414181092</v>
      </c>
      <c r="O257" s="2">
        <v>66.03017060384802</v>
      </c>
      <c r="P257" s="2">
        <v>112.3762377406228</v>
      </c>
      <c r="Q257" s="2">
        <v>91.92531413462643</v>
      </c>
      <c r="R257" s="2">
        <v>84.64000840201692</v>
      </c>
    </row>
    <row r="258" spans="1:18">
      <c r="A258" s="8">
        <v>44859</v>
      </c>
      <c r="C258" s="2">
        <v>100.9613971141803</v>
      </c>
      <c r="D258" s="2">
        <v>139.0401445423948</v>
      </c>
      <c r="E258" s="2">
        <v>100.641995812594</v>
      </c>
      <c r="F258" s="2">
        <v>126.3203219313452</v>
      </c>
      <c r="H258" s="2">
        <v>156.243284414211</v>
      </c>
      <c r="I258" s="2">
        <v>83.61733298208185</v>
      </c>
      <c r="J258" s="2">
        <v>109.3719099315902</v>
      </c>
      <c r="L258" s="2">
        <v>105.8404217069859</v>
      </c>
      <c r="M258" s="2">
        <v>80.99204465644239</v>
      </c>
      <c r="N258" s="2">
        <v>194.2968177663664</v>
      </c>
      <c r="O258" s="2">
        <v>68.1703546599159</v>
      </c>
      <c r="P258" s="2">
        <v>110.8910906280961</v>
      </c>
      <c r="Q258" s="2">
        <v>92.18565929953367</v>
      </c>
      <c r="R258" s="2">
        <v>86.01681818231287</v>
      </c>
    </row>
    <row r="259" spans="1:18">
      <c r="A259" s="8">
        <v>44860</v>
      </c>
      <c r="C259" s="2">
        <v>102.0831943810872</v>
      </c>
      <c r="D259" s="2">
        <v>138.3077740613492</v>
      </c>
      <c r="E259" s="2">
        <v>101.2710241600993</v>
      </c>
      <c r="F259" s="2">
        <v>126.4515838702853</v>
      </c>
      <c r="H259" s="2">
        <v>154.5603986897857</v>
      </c>
      <c r="I259" s="2">
        <v>83.86749920654871</v>
      </c>
      <c r="J259" s="2">
        <v>108.9361749483018</v>
      </c>
      <c r="L259" s="2">
        <v>108.2665493075353</v>
      </c>
      <c r="M259" s="2">
        <v>81.6087375122857</v>
      </c>
      <c r="N259" s="2">
        <v>185.4651484600482</v>
      </c>
      <c r="O259" s="2">
        <v>68.48612885724756</v>
      </c>
      <c r="P259" s="2">
        <v>111.386139665605</v>
      </c>
      <c r="Q259" s="2">
        <v>92.35243857586785</v>
      </c>
      <c r="R259" s="2">
        <v>85.38135035213375</v>
      </c>
    </row>
    <row r="260" spans="1:18">
      <c r="A260" s="8">
        <v>44861</v>
      </c>
      <c r="C260" s="2">
        <v>105.168116417259</v>
      </c>
      <c r="D260" s="2">
        <v>139.0964918637627</v>
      </c>
      <c r="E260" s="2">
        <v>102.0715833162988</v>
      </c>
      <c r="F260" s="2">
        <v>129.4701379658065</v>
      </c>
      <c r="H260" s="2">
        <v>159.4319470364739</v>
      </c>
      <c r="I260" s="2">
        <v>83.36716066936421</v>
      </c>
      <c r="J260" s="2">
        <v>114.165090476874</v>
      </c>
      <c r="L260" s="2">
        <v>114.331915462131</v>
      </c>
      <c r="M260" s="2">
        <v>81.8730389879933</v>
      </c>
      <c r="N260" s="2">
        <v>188.5222486574988</v>
      </c>
      <c r="O260" s="2">
        <v>69.32816525839766</v>
      </c>
      <c r="P260" s="2">
        <v>108.9108944780604</v>
      </c>
      <c r="Q260" s="2">
        <v>92.81617633184243</v>
      </c>
      <c r="R260" s="2">
        <v>84.86200884388465</v>
      </c>
    </row>
    <row r="261" spans="1:18">
      <c r="A261" s="8">
        <v>44862</v>
      </c>
      <c r="C261" s="2">
        <v>100.9613971141803</v>
      </c>
      <c r="D261" s="2">
        <v>138.2514267399813</v>
      </c>
      <c r="E261" s="2">
        <v>96.9537086111017</v>
      </c>
      <c r="F261" s="2">
        <v>122.9736395489634</v>
      </c>
      <c r="H261" s="2">
        <v>159.4319470364739</v>
      </c>
      <c r="I261" s="2">
        <v>82.30396334775619</v>
      </c>
      <c r="J261" s="2">
        <v>103.7072235213128</v>
      </c>
      <c r="L261" s="2">
        <v>111.6025061937722</v>
      </c>
      <c r="M261" s="2">
        <v>82.19606918414786</v>
      </c>
      <c r="N261" s="2">
        <v>181.0493138068891</v>
      </c>
      <c r="O261" s="2">
        <v>67.11779509594446</v>
      </c>
      <c r="P261" s="2">
        <v>107.9207964030426</v>
      </c>
      <c r="Q261" s="2">
        <v>92.01074299538627</v>
      </c>
      <c r="R261" s="2">
        <v>86.95185274268169</v>
      </c>
    </row>
    <row r="262" spans="1:18">
      <c r="A262" s="8">
        <v>44865</v>
      </c>
      <c r="C262" s="2">
        <v>100.9613971141803</v>
      </c>
      <c r="D262" s="2">
        <v>142.364045658091</v>
      </c>
      <c r="E262" s="2">
        <v>97.35398818920147</v>
      </c>
      <c r="F262" s="2">
        <v>122.5799372079674</v>
      </c>
      <c r="H262" s="2">
        <v>159.3433646968434</v>
      </c>
      <c r="I262" s="2">
        <v>84.2114671107518</v>
      </c>
      <c r="J262" s="2">
        <v>101.9642476897424</v>
      </c>
      <c r="L262" s="2">
        <v>110.6927004846958</v>
      </c>
      <c r="M262" s="2">
        <v>82.04923785430348</v>
      </c>
      <c r="N262" s="2">
        <v>175.2747446980215</v>
      </c>
      <c r="O262" s="2">
        <v>69.64393945572932</v>
      </c>
      <c r="P262" s="2">
        <v>111.8811887031138</v>
      </c>
      <c r="Q262" s="2">
        <v>93.06566991938119</v>
      </c>
      <c r="R262" s="2">
        <v>86.30367849442823</v>
      </c>
    </row>
    <row r="263" spans="1:18">
      <c r="A263" s="8">
        <v>44866</v>
      </c>
      <c r="C263" s="2">
        <v>104.3267814793293</v>
      </c>
      <c r="D263" s="2">
        <v>143.6598049463856</v>
      </c>
      <c r="E263" s="2">
        <v>99.38399506005592</v>
      </c>
      <c r="F263" s="2">
        <v>126.0578435857329</v>
      </c>
      <c r="H263" s="2">
        <v>163.0191743344009</v>
      </c>
      <c r="I263" s="2">
        <v>84.4929086794651</v>
      </c>
      <c r="J263" s="2">
        <v>105.0144524034558</v>
      </c>
      <c r="L263" s="2">
        <v>112.2090380939096</v>
      </c>
      <c r="M263" s="2">
        <v>82.78339450352537</v>
      </c>
      <c r="N263" s="2">
        <v>169.839888274133</v>
      </c>
      <c r="O263" s="2">
        <v>71.74904452113839</v>
      </c>
      <c r="P263" s="2">
        <v>109.4059435155693</v>
      </c>
      <c r="Q263" s="2">
        <v>94.6033165836798</v>
      </c>
      <c r="R263" s="2">
        <v>85.94972720653617</v>
      </c>
    </row>
    <row r="264" spans="1:18">
      <c r="A264" s="8">
        <v>44867</v>
      </c>
      <c r="C264" s="2">
        <v>106.5703611419997</v>
      </c>
      <c r="D264" s="2">
        <v>144.3358401641247</v>
      </c>
      <c r="E264" s="2">
        <v>99.46977724714478</v>
      </c>
      <c r="F264" s="2">
        <v>128.7483301040837</v>
      </c>
      <c r="H264" s="2">
        <v>164.9677735661139</v>
      </c>
      <c r="I264" s="2">
        <v>83.17953904513945</v>
      </c>
      <c r="J264" s="2">
        <v>108.2825246088134</v>
      </c>
      <c r="L264" s="2">
        <v>114.028641653192</v>
      </c>
      <c r="M264" s="2">
        <v>83.45881607981566</v>
      </c>
      <c r="N264" s="2">
        <v>173.2366895281419</v>
      </c>
      <c r="O264" s="2">
        <v>72.52090887843698</v>
      </c>
      <c r="P264" s="2">
        <v>109.4059435155693</v>
      </c>
      <c r="Q264" s="2">
        <v>94.73620371568867</v>
      </c>
      <c r="R264" s="2">
        <v>83.80081342842558</v>
      </c>
    </row>
    <row r="265" spans="1:18">
      <c r="A265" s="8">
        <v>44868</v>
      </c>
      <c r="C265" s="2">
        <v>103.2049842124224</v>
      </c>
      <c r="D265" s="2">
        <v>146.138628880239</v>
      </c>
      <c r="E265" s="2">
        <v>97.92582095298449</v>
      </c>
      <c r="F265" s="2">
        <v>124.6141671525971</v>
      </c>
      <c r="H265" s="2">
        <v>162.7091584867634</v>
      </c>
      <c r="I265" s="2">
        <v>80.86552886594944</v>
      </c>
      <c r="J265" s="2">
        <v>102.8357056901803</v>
      </c>
      <c r="L265" s="2">
        <v>108.5698309753448</v>
      </c>
      <c r="M265" s="2">
        <v>81.81431026754632</v>
      </c>
      <c r="N265" s="2">
        <v>176.6334675253093</v>
      </c>
      <c r="O265" s="2">
        <v>71.15260324220155</v>
      </c>
      <c r="P265" s="2">
        <v>108.9108944780604</v>
      </c>
      <c r="Q265" s="2">
        <v>92.9897353612122</v>
      </c>
      <c r="R265" s="2">
        <v>82.91369866144551</v>
      </c>
    </row>
    <row r="266" spans="1:18">
      <c r="A266" s="8">
        <v>44869</v>
      </c>
      <c r="C266" s="2">
        <v>106.8508011642618</v>
      </c>
      <c r="D266" s="2">
        <v>145.9132878270131</v>
      </c>
      <c r="E266" s="2">
        <v>95.66707650121904</v>
      </c>
      <c r="F266" s="2">
        <v>126.5171731018432</v>
      </c>
      <c r="H266" s="2">
        <v>169.0421367088008</v>
      </c>
      <c r="I266" s="2">
        <v>81.95998935530234</v>
      </c>
      <c r="J266" s="2">
        <v>105.0144524034558</v>
      </c>
      <c r="L266" s="2">
        <v>111.6025061937722</v>
      </c>
      <c r="M266" s="2">
        <v>83.04769597923296</v>
      </c>
      <c r="N266" s="2">
        <v>182.747749319156</v>
      </c>
      <c r="O266" s="2">
        <v>70.20529471274041</v>
      </c>
      <c r="P266" s="2">
        <v>108.9108944780604</v>
      </c>
      <c r="Q266" s="2">
        <v>93.45889559544473</v>
      </c>
      <c r="R266" s="2">
        <v>84.04287749489295</v>
      </c>
    </row>
    <row r="267" spans="1:18">
      <c r="A267" s="8">
        <v>44872</v>
      </c>
      <c r="C267" s="2">
        <v>110.7770878806501</v>
      </c>
      <c r="D267" s="2">
        <v>144.9555401185573</v>
      </c>
      <c r="E267" s="2">
        <v>92.52202427164859</v>
      </c>
      <c r="F267" s="2">
        <v>132.8167899933432</v>
      </c>
      <c r="H267" s="2">
        <v>173.426493358056</v>
      </c>
      <c r="I267" s="2">
        <v>81.64729070709492</v>
      </c>
      <c r="J267" s="2">
        <v>111.9856616936789</v>
      </c>
      <c r="L267" s="2">
        <v>114.6351735533293</v>
      </c>
      <c r="M267" s="2">
        <v>84.10487647212479</v>
      </c>
      <c r="N267" s="2">
        <v>179.6906026080222</v>
      </c>
      <c r="O267" s="2">
        <v>71.74904452113839</v>
      </c>
      <c r="P267" s="2">
        <v>108.9108944780604</v>
      </c>
      <c r="Q267" s="2">
        <v>94.01754989391739</v>
      </c>
      <c r="R267" s="2">
        <v>84.85086419968067</v>
      </c>
    </row>
    <row r="268" spans="1:18">
      <c r="A268" s="8">
        <v>44873</v>
      </c>
      <c r="C268" s="2">
        <v>109.3748505914811</v>
      </c>
      <c r="D268" s="2">
        <v>145.6879347157258</v>
      </c>
      <c r="E268" s="2">
        <v>93.12245482729273</v>
      </c>
      <c r="F268" s="2">
        <v>132.39027406479</v>
      </c>
      <c r="H268" s="2">
        <v>171.3893229572471</v>
      </c>
      <c r="I268" s="2">
        <v>81.08441365791909</v>
      </c>
      <c r="J268" s="2">
        <v>111.3164194751544</v>
      </c>
      <c r="L268" s="2">
        <v>114.028641653192</v>
      </c>
      <c r="M268" s="2">
        <v>83.57626716822497</v>
      </c>
      <c r="N268" s="2">
        <v>175.9541351827174</v>
      </c>
      <c r="O268" s="2">
        <v>70.97715907003901</v>
      </c>
      <c r="P268" s="2">
        <v>107.9207964030426</v>
      </c>
      <c r="Q268" s="2">
        <v>94.35924547439897</v>
      </c>
      <c r="R268" s="2">
        <v>85.32585024166683</v>
      </c>
    </row>
    <row r="269" spans="1:18">
      <c r="A269" s="8">
        <v>44874</v>
      </c>
      <c r="C269" s="2">
        <v>109.9357455071488</v>
      </c>
      <c r="D269" s="2">
        <v>146.4766525181392</v>
      </c>
      <c r="E269" s="2">
        <v>93.36294032739548</v>
      </c>
      <c r="F269" s="2">
        <v>135.1135286384304</v>
      </c>
      <c r="H269" s="2">
        <v>172.2307881605291</v>
      </c>
      <c r="I269" s="2">
        <v>72.04724555662716</v>
      </c>
      <c r="J269" s="2">
        <v>116.0010910725484</v>
      </c>
      <c r="L269" s="2">
        <v>124.3397468264899</v>
      </c>
      <c r="M269" s="2">
        <v>83.78183992348559</v>
      </c>
      <c r="N269" s="2">
        <v>174.5954007270089</v>
      </c>
      <c r="O269" s="2">
        <v>70.90699405745445</v>
      </c>
      <c r="P269" s="2">
        <v>108.9108944780604</v>
      </c>
      <c r="Q269" s="2">
        <v>94.90704819550318</v>
      </c>
      <c r="R269" s="2">
        <v>83.55295937102414</v>
      </c>
    </row>
    <row r="270" spans="1:18">
      <c r="A270" s="8">
        <v>44875</v>
      </c>
      <c r="C270" s="2">
        <v>108.533500782408</v>
      </c>
      <c r="D270" s="2">
        <v>152.5047306789762</v>
      </c>
      <c r="E270" s="2">
        <v>94.53677003604821</v>
      </c>
      <c r="F270" s="2">
        <v>133.0792835163781</v>
      </c>
      <c r="H270" s="2">
        <v>168.2007050171228</v>
      </c>
      <c r="I270" s="2">
        <v>78.33260954178668</v>
      </c>
      <c r="J270" s="2">
        <v>113.5472308589492</v>
      </c>
      <c r="L270" s="2">
        <v>124.3397468264899</v>
      </c>
      <c r="M270" s="2">
        <v>83.28262356599012</v>
      </c>
      <c r="N270" s="2">
        <v>169.839888274133</v>
      </c>
      <c r="O270" s="2">
        <v>69.99477858118595</v>
      </c>
      <c r="P270" s="2">
        <v>107.9207964030426</v>
      </c>
      <c r="Q270" s="2">
        <v>94.4284002795324</v>
      </c>
      <c r="R270" s="2">
        <v>88.18467459053771</v>
      </c>
    </row>
    <row r="271" spans="1:18">
      <c r="A271" s="8">
        <v>44876</v>
      </c>
      <c r="C271" s="2">
        <v>114.7033671614668</v>
      </c>
      <c r="D271" s="2">
        <v>148.0540881229662</v>
      </c>
      <c r="E271" s="2">
        <v>98.68818258906909</v>
      </c>
      <c r="F271" s="2">
        <v>138.0992767351057</v>
      </c>
      <c r="H271" s="2">
        <v>170.5036224368231</v>
      </c>
      <c r="I271" s="2">
        <v>82.74175119644782</v>
      </c>
      <c r="J271" s="2">
        <v>119.124205470811</v>
      </c>
      <c r="L271" s="2">
        <v>132.831240581635</v>
      </c>
      <c r="M271" s="2">
        <v>84.60409282962026</v>
      </c>
      <c r="N271" s="2">
        <v>169.160509417858</v>
      </c>
      <c r="O271" s="2">
        <v>75.01194612249536</v>
      </c>
      <c r="P271" s="2">
        <v>111.386139665605</v>
      </c>
      <c r="Q271" s="2">
        <v>97.05894445733672</v>
      </c>
      <c r="R271" s="2">
        <v>88.9995668390241</v>
      </c>
    </row>
    <row r="272" spans="1:18">
      <c r="A272" s="8">
        <v>44879</v>
      </c>
      <c r="C272" s="2">
        <v>121.4341135850497</v>
      </c>
      <c r="D272" s="2">
        <v>145.0682106451702</v>
      </c>
      <c r="E272" s="2">
        <v>95.33842566470567</v>
      </c>
      <c r="F272" s="2">
        <v>144.3988784491831</v>
      </c>
      <c r="H272" s="2">
        <v>172.9836710241805</v>
      </c>
      <c r="I272" s="2">
        <v>84.430364079223</v>
      </c>
      <c r="J272" s="2">
        <v>134.5166688016253</v>
      </c>
      <c r="L272" s="2">
        <v>132.2247086814977</v>
      </c>
      <c r="M272" s="2">
        <v>84.10487647212479</v>
      </c>
      <c r="N272" s="2">
        <v>168.141464390287</v>
      </c>
      <c r="O272" s="2">
        <v>75.15229021019832</v>
      </c>
      <c r="P272" s="2">
        <v>112.3762377406228</v>
      </c>
      <c r="Q272" s="2">
        <v>96.90029558796316</v>
      </c>
      <c r="R272" s="2">
        <v>88.20428655231072</v>
      </c>
    </row>
    <row r="273" spans="1:18">
      <c r="A273" s="8">
        <v>44880</v>
      </c>
      <c r="C273" s="2">
        <v>120.0318837314524</v>
      </c>
      <c r="D273" s="2">
        <v>147.6034060165145</v>
      </c>
      <c r="E273" s="2">
        <v>95.79649381673447</v>
      </c>
      <c r="F273" s="2">
        <v>144.1692136911279</v>
      </c>
      <c r="H273" s="2">
        <v>170.5921712648497</v>
      </c>
      <c r="I273" s="2">
        <v>85.02449820789295</v>
      </c>
      <c r="J273" s="2">
        <v>135.4089718160931</v>
      </c>
      <c r="L273" s="2">
        <v>134.0443200996505</v>
      </c>
      <c r="M273" s="2">
        <v>83.89931006934881</v>
      </c>
      <c r="N273" s="2">
        <v>169.160509417858</v>
      </c>
      <c r="O273" s="2">
        <v>75.01194612249536</v>
      </c>
      <c r="P273" s="2">
        <v>111.8811887031138</v>
      </c>
      <c r="Q273" s="2">
        <v>96.83656988194028</v>
      </c>
      <c r="R273" s="2">
        <v>88.97282078127874</v>
      </c>
    </row>
    <row r="274" spans="1:18">
      <c r="A274" s="8">
        <v>44881</v>
      </c>
      <c r="C274" s="2">
        <v>118.3491915488779</v>
      </c>
      <c r="D274" s="2">
        <v>148.4484590822344</v>
      </c>
      <c r="E274" s="2">
        <v>94.59404393923171</v>
      </c>
      <c r="F274" s="2">
        <v>145.8425548823188</v>
      </c>
      <c r="H274" s="2">
        <v>173.0279398529265</v>
      </c>
      <c r="I274" s="2">
        <v>84.30527487873879</v>
      </c>
      <c r="J274" s="2">
        <v>137.8628320296923</v>
      </c>
      <c r="L274" s="2">
        <v>131.0116527400934</v>
      </c>
      <c r="M274" s="2">
        <v>84.01677386272738</v>
      </c>
      <c r="N274" s="2">
        <v>168.8208199897205</v>
      </c>
      <c r="O274" s="2">
        <v>73.36294527958708</v>
      </c>
      <c r="P274" s="2">
        <v>111.8811887031138</v>
      </c>
      <c r="Q274" s="2">
        <v>96.57351678833035</v>
      </c>
      <c r="R274" s="2">
        <v>88.23861292713427</v>
      </c>
    </row>
    <row r="275" spans="1:18">
      <c r="A275" s="8">
        <v>44882</v>
      </c>
      <c r="C275" s="2">
        <v>112.1793251698192</v>
      </c>
      <c r="D275" s="2">
        <v>151.265330770111</v>
      </c>
      <c r="E275" s="2">
        <v>95.96828196080156</v>
      </c>
      <c r="F275" s="2">
        <v>143.7098841750175</v>
      </c>
      <c r="H275" s="2">
        <v>169.1750325593158</v>
      </c>
      <c r="I275" s="2">
        <v>84.430364079223</v>
      </c>
      <c r="J275" s="2">
        <v>135.6320445781753</v>
      </c>
      <c r="L275" s="2">
        <v>131.6181610636195</v>
      </c>
      <c r="M275" s="2">
        <v>84.01677386272738</v>
      </c>
      <c r="N275" s="2">
        <v>167.4620971624328</v>
      </c>
      <c r="O275" s="2">
        <v>72.80158299130908</v>
      </c>
      <c r="P275" s="2">
        <v>114.3564338906584</v>
      </c>
      <c r="Q275" s="2">
        <v>96.75657012029096</v>
      </c>
      <c r="R275" s="2">
        <v>87.96601536524285</v>
      </c>
    </row>
    <row r="276" spans="1:18">
      <c r="A276" s="8">
        <v>44883</v>
      </c>
      <c r="C276" s="2">
        <v>109.6552906137432</v>
      </c>
      <c r="D276" s="2">
        <v>152.6174253217121</v>
      </c>
      <c r="E276" s="2">
        <v>95.71059974470093</v>
      </c>
      <c r="F276" s="2">
        <v>144.1692136911279</v>
      </c>
      <c r="H276" s="2">
        <v>167.8021180003894</v>
      </c>
      <c r="I276" s="2">
        <v>84.430364079223</v>
      </c>
      <c r="J276" s="2">
        <v>137.1936017773067</v>
      </c>
      <c r="L276" s="2">
        <v>129.7985732220779</v>
      </c>
      <c r="M276" s="2">
        <v>82.42815721027334</v>
      </c>
      <c r="N276" s="2">
        <v>169.5001872175747</v>
      </c>
      <c r="O276" s="2">
        <v>71.25784021417802</v>
      </c>
      <c r="P276" s="2">
        <v>115.3465319656762</v>
      </c>
      <c r="Q276" s="2">
        <v>96.97487287135452</v>
      </c>
      <c r="R276" s="2">
        <v>88.38460885455042</v>
      </c>
    </row>
    <row r="277" spans="1:18">
      <c r="A277" s="8">
        <v>44886</v>
      </c>
      <c r="C277" s="2">
        <v>107.9726058667404</v>
      </c>
      <c r="D277" s="2">
        <v>154.983566670891</v>
      </c>
      <c r="E277" s="2">
        <v>96.34050079477471</v>
      </c>
      <c r="F277" s="2">
        <v>140.9210024262628</v>
      </c>
      <c r="H277" s="2">
        <v>165.4549094108738</v>
      </c>
      <c r="I277" s="2">
        <v>84.08637791026759</v>
      </c>
      <c r="J277" s="2">
        <v>134.9628143257897</v>
      </c>
      <c r="L277" s="2">
        <v>128.5854937040625</v>
      </c>
      <c r="M277" s="2">
        <v>81.34908605533064</v>
      </c>
      <c r="N277" s="2">
        <v>165.7637314206907</v>
      </c>
      <c r="O277" s="2">
        <v>70.52106187880514</v>
      </c>
      <c r="P277" s="2">
        <v>112.8712867781317</v>
      </c>
      <c r="Q277" s="2">
        <v>96.80537904546507</v>
      </c>
      <c r="R277" s="2">
        <v>88.04135054803569</v>
      </c>
    </row>
    <row r="278" spans="1:18">
      <c r="A278" s="8">
        <v>44887</v>
      </c>
      <c r="C278" s="2">
        <v>110.2161929649826</v>
      </c>
      <c r="D278" s="2">
        <v>156.7300201236988</v>
      </c>
      <c r="E278" s="2">
        <v>97.60022457546097</v>
      </c>
      <c r="F278" s="2">
        <v>142.6599100828778</v>
      </c>
      <c r="H278" s="2">
        <v>170.1936065891856</v>
      </c>
      <c r="I278" s="2">
        <v>83.9925701422806</v>
      </c>
      <c r="J278" s="2">
        <v>135.6320445781753</v>
      </c>
      <c r="L278" s="2">
        <v>130.4051129810857</v>
      </c>
      <c r="M278" s="2">
        <v>82.09843149531389</v>
      </c>
      <c r="N278" s="2">
        <v>177.3128463815843</v>
      </c>
      <c r="O278" s="2">
        <v>69.43341629290796</v>
      </c>
      <c r="P278" s="2">
        <v>113.8613848531495</v>
      </c>
      <c r="Q278" s="2">
        <v>97.37487830045363</v>
      </c>
      <c r="R278" s="2">
        <v>89.23695102560112</v>
      </c>
    </row>
    <row r="279" spans="1:18">
      <c r="A279" s="8">
        <v>44888</v>
      </c>
      <c r="C279" s="2">
        <v>112.4597874987964</v>
      </c>
      <c r="D279" s="2">
        <v>156.2229665797562</v>
      </c>
      <c r="E279" s="2">
        <v>98.17282934536232</v>
      </c>
      <c r="F279" s="2">
        <v>144.1036016934361</v>
      </c>
      <c r="H279" s="2">
        <v>171.7436299746998</v>
      </c>
      <c r="I279" s="2">
        <v>84.430364079223</v>
      </c>
      <c r="J279" s="2">
        <v>135.185875121733</v>
      </c>
      <c r="L279" s="2">
        <v>132.831240581635</v>
      </c>
      <c r="M279" s="2">
        <v>83.17750265025659</v>
      </c>
      <c r="N279" s="2">
        <v>184.1064372611813</v>
      </c>
      <c r="O279" s="2">
        <v>67.67917144675629</v>
      </c>
      <c r="P279" s="2">
        <v>111.8811887031138</v>
      </c>
      <c r="Q279" s="2">
        <v>98.27116297592757</v>
      </c>
      <c r="R279" s="2">
        <v>89.76475985141926</v>
      </c>
    </row>
    <row r="280" spans="1:18">
      <c r="A280" s="8">
        <v>44889</v>
      </c>
      <c r="C280" s="2">
        <v>112.1793251698192</v>
      </c>
      <c r="D280" s="2">
        <v>155.8286317946724</v>
      </c>
      <c r="E280" s="2">
        <v>96.36912096362475</v>
      </c>
      <c r="F280" s="2">
        <v>146.1706604030456</v>
      </c>
      <c r="H280" s="2">
        <v>169.3078725571577</v>
      </c>
      <c r="I280" s="2">
        <v>84.18019785475613</v>
      </c>
      <c r="J280" s="2">
        <v>134.070499345183</v>
      </c>
      <c r="L280" s="2">
        <v>135.2573838999251</v>
      </c>
      <c r="M280" s="2">
        <v>82.66793809529133</v>
      </c>
      <c r="N280" s="2">
        <v>176.6334675253093</v>
      </c>
      <c r="O280" s="2">
        <v>69.39833027098221</v>
      </c>
      <c r="P280" s="2">
        <v>112.8712867781317</v>
      </c>
      <c r="Q280" s="2">
        <v>98.19522841775859</v>
      </c>
    </row>
    <row r="281" spans="1:18">
      <c r="A281" s="8">
        <v>44890</v>
      </c>
      <c r="C281" s="2">
        <v>112.7402275210585</v>
      </c>
      <c r="D281" s="2">
        <v>155.8849670579789</v>
      </c>
      <c r="E281" s="2">
        <v>97.17074302679879</v>
      </c>
      <c r="F281" s="2">
        <v>145.022291080502</v>
      </c>
      <c r="H281" s="2">
        <v>168.1564138473075</v>
      </c>
      <c r="I281" s="2">
        <v>84.74306881568118</v>
      </c>
      <c r="J281" s="2">
        <v>134.7397295975686</v>
      </c>
      <c r="L281" s="2">
        <v>132.831240581635</v>
      </c>
      <c r="M281" s="2">
        <v>82.75787022026351</v>
      </c>
      <c r="N281" s="2">
        <v>179.6906026080222</v>
      </c>
      <c r="O281" s="2">
        <v>70.52106187880514</v>
      </c>
      <c r="P281" s="2">
        <v>113.8613848531495</v>
      </c>
      <c r="Q281" s="2">
        <v>98.43523432355909</v>
      </c>
      <c r="R281" s="2">
        <v>89.73935245699136</v>
      </c>
    </row>
    <row r="282" spans="1:18">
      <c r="A282" s="8">
        <v>44893</v>
      </c>
      <c r="C282" s="2">
        <v>110.7770878806501</v>
      </c>
      <c r="D282" s="2">
        <v>155.9413023212853</v>
      </c>
      <c r="E282" s="2">
        <v>97.39979388555491</v>
      </c>
      <c r="F282" s="2">
        <v>144.0051609307645</v>
      </c>
      <c r="H282" s="2">
        <v>163.6834748584218</v>
      </c>
      <c r="I282" s="2">
        <v>86.6193094109319</v>
      </c>
      <c r="J282" s="2">
        <v>133.8474146169618</v>
      </c>
      <c r="L282" s="2">
        <v>134.0443200996505</v>
      </c>
      <c r="M282" s="2">
        <v>83.44726726274995</v>
      </c>
      <c r="N282" s="2">
        <v>186.1445040594817</v>
      </c>
      <c r="O282" s="2">
        <v>71.53852135831701</v>
      </c>
      <c r="P282" s="2">
        <v>113.8613848531495</v>
      </c>
      <c r="Q282" s="2">
        <v>98.02302666316645</v>
      </c>
      <c r="R282" s="2">
        <v>88.35340058574683</v>
      </c>
    </row>
    <row r="283" spans="1:18">
      <c r="A283" s="8">
        <v>44894</v>
      </c>
      <c r="C283" s="2">
        <v>114.1424648102275</v>
      </c>
      <c r="D283" s="2">
        <v>155.8286317946724</v>
      </c>
      <c r="E283" s="2">
        <v>96.05416484434063</v>
      </c>
      <c r="F283" s="2">
        <v>147.0565362025542</v>
      </c>
      <c r="H283" s="2">
        <v>163.107767844566</v>
      </c>
      <c r="I283" s="2">
        <v>86.11897087374739</v>
      </c>
      <c r="J283" s="2">
        <v>138.5320862143558</v>
      </c>
      <c r="L283" s="2">
        <v>134.0443200996505</v>
      </c>
      <c r="M283" s="2">
        <v>83.59712237528039</v>
      </c>
      <c r="N283" s="2">
        <v>186.8238480304944</v>
      </c>
      <c r="O283" s="2">
        <v>70.87191506679564</v>
      </c>
      <c r="P283" s="2">
        <v>111.8811887031138</v>
      </c>
      <c r="Q283" s="2">
        <v>98.35116273757689</v>
      </c>
      <c r="R283" s="2">
        <v>88.21275386987975</v>
      </c>
    </row>
    <row r="284" spans="1:18">
      <c r="A284" s="8">
        <v>44895</v>
      </c>
      <c r="C284" s="2">
        <v>112.7402275210585</v>
      </c>
      <c r="D284" s="2">
        <v>156.8427027083733</v>
      </c>
      <c r="E284" s="2">
        <v>95.76786245938996</v>
      </c>
      <c r="F284" s="2">
        <v>149.353290025064</v>
      </c>
      <c r="H284" s="2">
        <v>165.1449382453749</v>
      </c>
      <c r="I284" s="2">
        <v>86.99454048287987</v>
      </c>
      <c r="J284" s="2">
        <v>141.8782733747007</v>
      </c>
      <c r="L284" s="2">
        <v>135.2573838999251</v>
      </c>
      <c r="M284" s="2">
        <v>84.8560323702289</v>
      </c>
      <c r="N284" s="2">
        <v>192.9380949390787</v>
      </c>
      <c r="O284" s="2">
        <v>71.08241713581623</v>
      </c>
      <c r="P284" s="2">
        <v>111.8811887031138</v>
      </c>
      <c r="Q284" s="2">
        <v>98.77015677185767</v>
      </c>
      <c r="R284" s="2">
        <v>90.94275092046708</v>
      </c>
    </row>
    <row r="285" spans="1:18">
      <c r="A285" s="8">
        <v>44896</v>
      </c>
      <c r="C285" s="2">
        <v>120.3123534960013</v>
      </c>
      <c r="D285" s="2">
        <v>151.997689193095</v>
      </c>
      <c r="E285" s="2">
        <v>96.05416484434063</v>
      </c>
      <c r="F285" s="2">
        <v>152.5030908821027</v>
      </c>
      <c r="H285" s="2">
        <v>162.3105826405647</v>
      </c>
      <c r="I285" s="2">
        <v>89.30855066206988</v>
      </c>
      <c r="J285" s="2">
        <v>150.1321929283828</v>
      </c>
      <c r="L285" s="2">
        <v>137.0770110358188</v>
      </c>
      <c r="M285" s="2">
        <v>85.035883915204</v>
      </c>
      <c r="N285" s="2">
        <v>197.0142634209419</v>
      </c>
      <c r="O285" s="2">
        <v>72.27531375622372</v>
      </c>
      <c r="P285" s="2">
        <v>111.386139665605</v>
      </c>
      <c r="Q285" s="2">
        <v>99.72203012554129</v>
      </c>
      <c r="R285" s="2">
        <v>90.86384596882765</v>
      </c>
    </row>
    <row r="286" spans="1:18">
      <c r="A286" s="8">
        <v>44897</v>
      </c>
      <c r="C286" s="2">
        <v>117.5078566109482</v>
      </c>
      <c r="D286" s="2">
        <v>152.1103838358309</v>
      </c>
      <c r="E286" s="2">
        <v>97.62883355581654</v>
      </c>
      <c r="F286" s="2">
        <v>150.1407098844786</v>
      </c>
      <c r="H286" s="2">
        <v>158.147614817178</v>
      </c>
      <c r="I286" s="2">
        <v>89.49618446279619</v>
      </c>
      <c r="J286" s="2">
        <v>150.5783504186862</v>
      </c>
      <c r="L286" s="2">
        <v>141.3227186190393</v>
      </c>
      <c r="M286" s="2">
        <v>84.61625148521091</v>
      </c>
      <c r="N286" s="2">
        <v>192.598417139362</v>
      </c>
      <c r="O286" s="2">
        <v>71.64378645536115</v>
      </c>
      <c r="P286" s="2">
        <v>113.3663358156406</v>
      </c>
      <c r="Q286" s="2">
        <v>99.00473357854764</v>
      </c>
      <c r="R286" s="2">
        <v>90.755294522255</v>
      </c>
    </row>
    <row r="287" spans="1:18">
      <c r="A287" s="8">
        <v>44900</v>
      </c>
      <c r="C287" s="2">
        <v>121.714575914027</v>
      </c>
      <c r="D287" s="2">
        <v>151.8286834031756</v>
      </c>
      <c r="E287" s="2">
        <v>96.22595298840771</v>
      </c>
      <c r="F287" s="2">
        <v>153.5858330295319</v>
      </c>
      <c r="H287" s="2">
        <v>161.2476839292758</v>
      </c>
      <c r="I287" s="2">
        <v>88.15155166072564</v>
      </c>
      <c r="J287" s="2">
        <v>153.9245495451701</v>
      </c>
      <c r="L287" s="2">
        <v>138.2900748360934</v>
      </c>
      <c r="M287" s="2">
        <v>85.15577435771299</v>
      </c>
      <c r="N287" s="2">
        <v>181.7286577779018</v>
      </c>
      <c r="O287" s="2">
        <v>70.87191506679564</v>
      </c>
      <c r="P287" s="2">
        <v>115.8415810031851</v>
      </c>
      <c r="Q287" s="2">
        <v>99.33151899903302</v>
      </c>
      <c r="R287" s="2">
        <v>89.13130001621633</v>
      </c>
    </row>
    <row r="288" spans="1:18">
      <c r="A288" s="8">
        <v>44901</v>
      </c>
      <c r="C288" s="2">
        <v>120.5927860826917</v>
      </c>
      <c r="D288" s="2">
        <v>151.0399656007622</v>
      </c>
      <c r="E288" s="2">
        <v>93.99284137746926</v>
      </c>
      <c r="F288" s="2">
        <v>152.7655692277151</v>
      </c>
      <c r="H288" s="2">
        <v>162.7534273155094</v>
      </c>
      <c r="I288" s="2">
        <v>87.93266078050522</v>
      </c>
      <c r="J288" s="2">
        <v>154.1475983749744</v>
      </c>
      <c r="L288" s="2">
        <v>135.8639472355441</v>
      </c>
      <c r="M288" s="2">
        <v>84.67619353022309</v>
      </c>
      <c r="N288" s="2">
        <v>191.579372111791</v>
      </c>
      <c r="O288" s="2">
        <v>69.012391061066</v>
      </c>
      <c r="P288" s="2">
        <v>113.8613848531495</v>
      </c>
      <c r="Q288" s="2">
        <v>98.86642396828081</v>
      </c>
      <c r="R288" s="2">
        <v>87.84788104833663</v>
      </c>
    </row>
    <row r="289" spans="1:18">
      <c r="A289" s="8">
        <v>44902</v>
      </c>
      <c r="C289" s="2">
        <v>121.4341135850497</v>
      </c>
      <c r="D289" s="2">
        <v>150.4765888515745</v>
      </c>
      <c r="E289" s="2">
        <v>93.99284137746926</v>
      </c>
      <c r="F289" s="2">
        <v>152.8968084005213</v>
      </c>
      <c r="H289" s="2">
        <v>159.4319470364739</v>
      </c>
      <c r="I289" s="2">
        <v>86.83819420290155</v>
      </c>
      <c r="J289" s="2">
        <v>158.386100515926</v>
      </c>
      <c r="L289" s="2">
        <v>135.8639472355441</v>
      </c>
      <c r="M289" s="2">
        <v>83.59712237528039</v>
      </c>
      <c r="N289" s="2">
        <v>199.3920196473798</v>
      </c>
      <c r="O289" s="2">
        <v>67.92476656896955</v>
      </c>
      <c r="P289" s="2">
        <v>112.8712867781317</v>
      </c>
      <c r="Q289" s="2">
        <v>98.02709186664677</v>
      </c>
      <c r="R289" s="2">
        <v>87.68427571240288</v>
      </c>
    </row>
    <row r="290" spans="1:18">
      <c r="A290" s="8">
        <v>44903</v>
      </c>
      <c r="C290" s="2">
        <v>115.2642695127061</v>
      </c>
      <c r="D290" s="2">
        <v>148.6174528140923</v>
      </c>
      <c r="E290" s="2">
        <v>94.59404393923171</v>
      </c>
      <c r="F290" s="2">
        <v>151.6828119028633</v>
      </c>
      <c r="H290" s="2">
        <v>152.5675082882574</v>
      </c>
      <c r="I290" s="2">
        <v>84.77434415992762</v>
      </c>
      <c r="J290" s="2">
        <v>155.9322403023269</v>
      </c>
      <c r="L290" s="2">
        <v>137.6835272182153</v>
      </c>
      <c r="M290" s="2">
        <v>83.17750265025659</v>
      </c>
      <c r="N290" s="2">
        <v>196.6745739928043</v>
      </c>
      <c r="O290" s="2">
        <v>67.99493158155411</v>
      </c>
      <c r="P290" s="2">
        <v>111.8811887031138</v>
      </c>
      <c r="Q290" s="2">
        <v>97.29623581358196</v>
      </c>
      <c r="R290" s="2">
        <v>88.34381771541324</v>
      </c>
    </row>
    <row r="291" spans="1:18">
      <c r="A291" s="8">
        <v>44904</v>
      </c>
      <c r="C291" s="2">
        <v>117.5078566109482</v>
      </c>
      <c r="D291" s="2">
        <v>149.4061826745673</v>
      </c>
      <c r="E291" s="2">
        <v>93.50610270836529</v>
      </c>
      <c r="F291" s="2">
        <v>155.784115734525</v>
      </c>
      <c r="H291" s="2">
        <v>151.3717807496613</v>
      </c>
      <c r="I291" s="2">
        <v>84.430364079223</v>
      </c>
      <c r="J291" s="2">
        <v>163.9630751277879</v>
      </c>
      <c r="L291" s="2">
        <v>135.8639472355441</v>
      </c>
      <c r="M291" s="2">
        <v>83.20748002524732</v>
      </c>
      <c r="N291" s="2">
        <v>195.3158395370958</v>
      </c>
      <c r="O291" s="2">
        <v>68.20544771310855</v>
      </c>
      <c r="P291" s="2">
        <v>111.386139665605</v>
      </c>
      <c r="Q291" s="2">
        <v>97.80743184080556</v>
      </c>
      <c r="R291" s="2">
        <v>87.69452791439521</v>
      </c>
    </row>
    <row r="292" spans="1:18">
      <c r="A292" s="8">
        <v>44907</v>
      </c>
      <c r="C292" s="2">
        <v>114.9837997481572</v>
      </c>
      <c r="D292" s="2">
        <v>148.2231180290086</v>
      </c>
      <c r="E292" s="2">
        <v>92.90486098687221</v>
      </c>
      <c r="F292" s="2">
        <v>153.5202058544176</v>
      </c>
      <c r="H292" s="2">
        <v>155.4461327218136</v>
      </c>
      <c r="I292" s="2">
        <v>83.61733298208185</v>
      </c>
      <c r="J292" s="2">
        <v>161.2861421521065</v>
      </c>
      <c r="L292" s="2">
        <v>129.7985732220779</v>
      </c>
      <c r="M292" s="2">
        <v>82.60800240276379</v>
      </c>
      <c r="N292" s="2">
        <v>195.9952416502124</v>
      </c>
      <c r="O292" s="2">
        <v>68.73172397946082</v>
      </c>
      <c r="P292" s="2">
        <v>112.8712867781317</v>
      </c>
      <c r="Q292" s="2">
        <v>97.36809854741804</v>
      </c>
      <c r="R292" s="2">
        <v>88.94674405519211</v>
      </c>
    </row>
    <row r="293" spans="1:18">
      <c r="A293" s="8">
        <v>44908</v>
      </c>
      <c r="C293" s="2">
        <v>113.8620247879654</v>
      </c>
      <c r="D293" s="2">
        <v>149.5751884644866</v>
      </c>
      <c r="E293" s="2">
        <v>93.04801217934754</v>
      </c>
      <c r="F293" s="2">
        <v>151.1906687991957</v>
      </c>
      <c r="H293" s="2">
        <v>155.6232750600053</v>
      </c>
      <c r="I293" s="2">
        <v>85.08704280813505</v>
      </c>
      <c r="J293" s="2">
        <v>153.9245495451701</v>
      </c>
      <c r="L293" s="2">
        <v>131.0116527400934</v>
      </c>
      <c r="M293" s="2">
        <v>82.27828304028898</v>
      </c>
      <c r="N293" s="2">
        <v>202.7887743877055</v>
      </c>
      <c r="O293" s="2">
        <v>69.92462763113524</v>
      </c>
      <c r="P293" s="2">
        <v>112.8712867781317</v>
      </c>
      <c r="Q293" s="2">
        <v>97.67318743401907</v>
      </c>
      <c r="R293" s="2">
        <v>89.59513597227769</v>
      </c>
    </row>
    <row r="294" spans="1:18">
      <c r="A294" s="8">
        <v>44909</v>
      </c>
      <c r="C294" s="2">
        <v>118.0687589621875</v>
      </c>
      <c r="D294" s="2">
        <v>149.856888897142</v>
      </c>
      <c r="E294" s="2">
        <v>94.27911019693653</v>
      </c>
      <c r="F294" s="2">
        <v>151.9453054258982</v>
      </c>
      <c r="H294" s="2">
        <v>157.881912480425</v>
      </c>
      <c r="I294" s="2">
        <v>86.93200805913932</v>
      </c>
      <c r="J294" s="2">
        <v>156.1553130644091</v>
      </c>
      <c r="L294" s="2">
        <v>135.2573838999251</v>
      </c>
      <c r="M294" s="2">
        <v>83.32736411527168</v>
      </c>
      <c r="N294" s="2">
        <v>204.8269109565306</v>
      </c>
      <c r="O294" s="2">
        <v>69.11765615811014</v>
      </c>
      <c r="P294" s="2">
        <v>114.8514829281673</v>
      </c>
      <c r="Q294" s="2">
        <v>98.32404372543458</v>
      </c>
      <c r="R294" s="2">
        <v>89.05284128568273</v>
      </c>
    </row>
    <row r="295" spans="1:18">
      <c r="A295" s="8">
        <v>44910</v>
      </c>
      <c r="C295" s="2">
        <v>117.5078566109482</v>
      </c>
      <c r="D295" s="2">
        <v>151.6596776132562</v>
      </c>
      <c r="E295" s="2">
        <v>92.73307843705236</v>
      </c>
      <c r="F295" s="2">
        <v>150.7313089282402</v>
      </c>
      <c r="H295" s="2">
        <v>157.2176342974734</v>
      </c>
      <c r="I295" s="2">
        <v>86.21277864173439</v>
      </c>
      <c r="J295" s="2">
        <v>157.7168822296794</v>
      </c>
      <c r="L295" s="2">
        <v>133.4378039172539</v>
      </c>
      <c r="M295" s="2">
        <v>82.7878412427696</v>
      </c>
      <c r="N295" s="2">
        <v>205.84593272726</v>
      </c>
      <c r="O295" s="2">
        <v>66.69678392663633</v>
      </c>
      <c r="P295" s="2">
        <v>115.8415810031851</v>
      </c>
      <c r="Q295" s="2">
        <v>97.6935266931258</v>
      </c>
      <c r="R295" s="2">
        <v>86.83349531522256</v>
      </c>
    </row>
    <row r="296" spans="1:18">
      <c r="A296" s="8">
        <v>44911</v>
      </c>
      <c r="C296" s="2">
        <v>114.9837997481572</v>
      </c>
      <c r="D296" s="2">
        <v>149.9132121023869</v>
      </c>
      <c r="E296" s="2">
        <v>90.95801260115378</v>
      </c>
      <c r="F296" s="2">
        <v>149.845417951309</v>
      </c>
      <c r="H296" s="2">
        <v>157.6604678018834</v>
      </c>
      <c r="I296" s="2">
        <v>84.55544719145644</v>
      </c>
      <c r="J296" s="2">
        <v>154.8168525596379</v>
      </c>
      <c r="L296" s="2">
        <v>129.192009886459</v>
      </c>
      <c r="M296" s="2">
        <v>82.36820246029188</v>
      </c>
      <c r="N296" s="2">
        <v>211.6204902077068</v>
      </c>
      <c r="O296" s="2">
        <v>66.03017060384802</v>
      </c>
      <c r="P296" s="2">
        <v>116.336630040694</v>
      </c>
      <c r="Q296" s="2">
        <v>96.93284369921599</v>
      </c>
      <c r="R296" s="2">
        <v>85.8663654855593</v>
      </c>
    </row>
    <row r="297" spans="1:18">
      <c r="A297" s="8">
        <v>44914</v>
      </c>
      <c r="C297" s="2">
        <v>115.8251644283737</v>
      </c>
      <c r="D297" s="2">
        <v>148.7301353987667</v>
      </c>
      <c r="E297" s="2">
        <v>90.09910544630178</v>
      </c>
      <c r="F297" s="2">
        <v>150.8953920434487</v>
      </c>
      <c r="H297" s="2">
        <v>158.3247906669736</v>
      </c>
      <c r="I297" s="2">
        <v>83.80494851805584</v>
      </c>
      <c r="J297" s="2">
        <v>155.9322403023269</v>
      </c>
      <c r="L297" s="2">
        <v>131.6181610636195</v>
      </c>
      <c r="M297" s="2">
        <v>82.42815721027334</v>
      </c>
      <c r="N297" s="2">
        <v>216.3760026605827</v>
      </c>
      <c r="O297" s="2">
        <v>65.99509161318919</v>
      </c>
      <c r="P297" s="2">
        <v>116.336630040694</v>
      </c>
      <c r="Q297" s="2">
        <v>96.73215903685134</v>
      </c>
      <c r="R297" s="2">
        <v>85.09292282442723</v>
      </c>
    </row>
    <row r="298" spans="1:18">
      <c r="A298" s="8">
        <v>44915</v>
      </c>
      <c r="C298" s="2">
        <v>113.0206898500357</v>
      </c>
      <c r="D298" s="2">
        <v>146.082305674994</v>
      </c>
      <c r="E298" s="2">
        <v>88.86799624021832</v>
      </c>
      <c r="F298" s="2">
        <v>148.5001974582674</v>
      </c>
      <c r="H298" s="2">
        <v>156.4647402632873</v>
      </c>
      <c r="I298" s="2">
        <v>80.80299035395811</v>
      </c>
      <c r="J298" s="2">
        <v>153.2552833943676</v>
      </c>
      <c r="L298" s="2">
        <v>129.192009886459</v>
      </c>
      <c r="M298" s="2">
        <v>82.12842157527389</v>
      </c>
      <c r="N298" s="2">
        <v>215.0172682048742</v>
      </c>
      <c r="O298" s="2">
        <v>63.92505147590511</v>
      </c>
      <c r="P298" s="2">
        <v>115.3465319656762</v>
      </c>
      <c r="Q298" s="2">
        <v>95.2460358472821</v>
      </c>
      <c r="R298" s="2">
        <v>85.18119297756814</v>
      </c>
    </row>
    <row r="299" spans="1:18">
      <c r="A299" s="8">
        <v>44916</v>
      </c>
      <c r="C299" s="2">
        <v>114.9837997481572</v>
      </c>
      <c r="D299" s="2">
        <v>149.0681710947285</v>
      </c>
      <c r="E299" s="2">
        <v>89.15430421941622</v>
      </c>
      <c r="F299" s="2">
        <v>152.0109326010126</v>
      </c>
      <c r="H299" s="2">
        <v>160.6276969161393</v>
      </c>
      <c r="I299" s="2">
        <v>82.67923094920883</v>
      </c>
      <c r="J299" s="2">
        <v>157.270724739376</v>
      </c>
      <c r="L299" s="2">
        <v>134.0443200996505</v>
      </c>
      <c r="M299" s="2">
        <v>83.3573414902624</v>
      </c>
      <c r="N299" s="2">
        <v>220.4521827708666</v>
      </c>
      <c r="O299" s="2">
        <v>63.18827314053225</v>
      </c>
      <c r="P299" s="2">
        <v>118.8118870311387</v>
      </c>
      <c r="Q299" s="2">
        <v>96.47724297105462</v>
      </c>
      <c r="R299" s="2">
        <v>86.44766642686818</v>
      </c>
    </row>
    <row r="300" spans="1:18">
      <c r="A300" s="8">
        <v>44917</v>
      </c>
      <c r="C300" s="2">
        <v>114.9837997481572</v>
      </c>
      <c r="D300" s="2">
        <v>149.2935121479543</v>
      </c>
      <c r="E300" s="2">
        <v>89.32609795773054</v>
      </c>
      <c r="F300" s="2">
        <v>151.7484390779777</v>
      </c>
      <c r="H300" s="2">
        <v>160.9376792521729</v>
      </c>
      <c r="I300" s="2">
        <v>83.52352521409486</v>
      </c>
      <c r="J300" s="2">
        <v>165.0784868027548</v>
      </c>
      <c r="L300" s="2">
        <v>134.6508519997878</v>
      </c>
      <c r="M300" s="2">
        <v>84.16663532774247</v>
      </c>
      <c r="N300" s="2">
        <v>221.471204541596</v>
      </c>
      <c r="O300" s="2">
        <v>65.46879425303617</v>
      </c>
      <c r="P300" s="2">
        <v>118.8118870311387</v>
      </c>
      <c r="Q300" s="2">
        <v>96.98436717394536</v>
      </c>
      <c r="R300" s="2">
        <v>85.19835072325911</v>
      </c>
    </row>
    <row r="301" spans="1:18">
      <c r="A301" s="8">
        <v>44918</v>
      </c>
      <c r="C301" s="2">
        <v>114.1424648102275</v>
      </c>
      <c r="D301" s="2">
        <v>148.2231180290086</v>
      </c>
      <c r="E301" s="2">
        <v>90.15636816099079</v>
      </c>
      <c r="F301" s="2">
        <v>151.4531623222306</v>
      </c>
      <c r="H301" s="2">
        <v>158.8119376822682</v>
      </c>
      <c r="I301" s="2">
        <v>84.430364079223</v>
      </c>
      <c r="J301" s="2">
        <v>163.5169296036235</v>
      </c>
      <c r="L301" s="2">
        <v>132.2247086814977</v>
      </c>
      <c r="M301" s="2">
        <v>83.59712237528039</v>
      </c>
      <c r="N301" s="2">
        <v>214.6775787767366</v>
      </c>
      <c r="O301" s="2">
        <v>63.29353120630946</v>
      </c>
      <c r="P301" s="2">
        <v>116.831679078203</v>
      </c>
      <c r="Q301" s="2">
        <v>96.37690395029858</v>
      </c>
      <c r="R301" s="2">
        <v>85.69830338028814</v>
      </c>
    </row>
    <row r="302" spans="1:18">
      <c r="A302" s="8">
        <v>44923</v>
      </c>
      <c r="C302" s="2">
        <v>115.2642695127061</v>
      </c>
      <c r="D302" s="2">
        <v>148.7864827201347</v>
      </c>
      <c r="E302" s="2">
        <v>87.32196448033415</v>
      </c>
      <c r="F302" s="2">
        <v>152.6671436424661</v>
      </c>
      <c r="H302" s="2">
        <v>163.0191743344009</v>
      </c>
      <c r="I302" s="2">
        <v>85.99388776151396</v>
      </c>
      <c r="J302" s="2">
        <v>162.4015418609344</v>
      </c>
      <c r="L302" s="2">
        <v>129.7985732220779</v>
      </c>
      <c r="M302" s="2">
        <v>83.53719303523749</v>
      </c>
      <c r="N302" s="2">
        <v>208.5633783818355</v>
      </c>
      <c r="O302" s="2">
        <v>63.5391122659889</v>
      </c>
      <c r="P302" s="2">
        <v>118.8118870311387</v>
      </c>
      <c r="Q302" s="2">
        <v>96.08808249847141</v>
      </c>
      <c r="R302" s="2">
        <v>84.32528103767085</v>
      </c>
    </row>
    <row r="303" spans="1:18">
      <c r="A303" s="8">
        <v>44924</v>
      </c>
      <c r="C303" s="2">
        <v>111.8988777119854</v>
      </c>
      <c r="D303" s="2">
        <v>147.3780529052272</v>
      </c>
      <c r="E303" s="2">
        <v>87.26471295413958</v>
      </c>
      <c r="F303" s="2">
        <v>150.2391810019952</v>
      </c>
      <c r="H303" s="2">
        <v>155.6232750600053</v>
      </c>
      <c r="I303" s="2">
        <v>83.9925701422806</v>
      </c>
      <c r="J303" s="2">
        <v>163.7400262979835</v>
      </c>
      <c r="L303" s="2">
        <v>129.192009886459</v>
      </c>
      <c r="M303" s="2">
        <v>82.39817983528262</v>
      </c>
      <c r="N303" s="2">
        <v>202.7887743877055</v>
      </c>
      <c r="O303" s="2">
        <v>63.57421235044847</v>
      </c>
      <c r="P303" s="2">
        <v>116.831679078203</v>
      </c>
      <c r="Q303" s="2">
        <v>95.18908989429478</v>
      </c>
      <c r="R303" s="2">
        <v>85.7977127359122</v>
      </c>
    </row>
    <row r="304" spans="1:18">
      <c r="A304" s="8">
        <v>44925</v>
      </c>
      <c r="C304" s="2">
        <v>112.1793251698192</v>
      </c>
      <c r="D304" s="2">
        <v>147.6034060165145</v>
      </c>
      <c r="E304" s="2">
        <v>88.63895097570943</v>
      </c>
      <c r="F304" s="2">
        <v>149.7141939559254</v>
      </c>
      <c r="H304" s="2">
        <v>156.9518984491165</v>
      </c>
      <c r="I304" s="2">
        <v>85.2434073528657</v>
      </c>
      <c r="J304" s="2">
        <v>163.0707721133201</v>
      </c>
      <c r="L304" s="2">
        <v>127.9789618039251</v>
      </c>
      <c r="M304" s="2">
        <v>82.90772533279397</v>
      </c>
      <c r="N304" s="2">
        <v>205.84593272726</v>
      </c>
      <c r="O304" s="2">
        <v>64.38116976093974</v>
      </c>
      <c r="P304" s="2">
        <v>117.3267281157119</v>
      </c>
      <c r="Q304" s="2">
        <v>95.4412980313888</v>
      </c>
      <c r="R304" s="2">
        <v>85.57972284227607</v>
      </c>
    </row>
    <row r="305" spans="1:18">
      <c r="A305" s="8">
        <v>44929</v>
      </c>
      <c r="C305" s="2">
        <v>110.496647858388</v>
      </c>
      <c r="D305" s="2">
        <v>145.0682106451702</v>
      </c>
      <c r="E305" s="2">
        <v>87.17883566484775</v>
      </c>
      <c r="F305" s="2">
        <v>148.7298925711677</v>
      </c>
      <c r="H305" s="2">
        <v>156.5090090920332</v>
      </c>
      <c r="I305" s="2">
        <v>84.4929086794651</v>
      </c>
      <c r="J305" s="2">
        <v>163.5169296036235</v>
      </c>
      <c r="L305" s="2">
        <v>128.5854937040625</v>
      </c>
      <c r="M305" s="2">
        <v>81.2891503628031</v>
      </c>
      <c r="N305" s="2">
        <v>195.6555289652333</v>
      </c>
      <c r="O305" s="2">
        <v>65.50388730622882</v>
      </c>
      <c r="P305" s="2">
        <v>117.8217889561208</v>
      </c>
      <c r="Q305" s="2">
        <v>94.18704371980684</v>
      </c>
      <c r="R305" s="2">
        <v>85.23735697797299</v>
      </c>
    </row>
    <row r="306" spans="1:18">
      <c r="A306" s="8">
        <v>44930</v>
      </c>
      <c r="C306" s="2">
        <v>114.1424648102275</v>
      </c>
      <c r="D306" s="2">
        <v>148.392123818928</v>
      </c>
      <c r="E306" s="2">
        <v>89.61238915418674</v>
      </c>
      <c r="F306" s="2">
        <v>151.0594296263895</v>
      </c>
      <c r="H306" s="2">
        <v>152.7889417962644</v>
      </c>
      <c r="I306" s="2">
        <v>85.02449820789295</v>
      </c>
      <c r="J306" s="2">
        <v>172.6631641379124</v>
      </c>
      <c r="L306" s="2">
        <v>132.2247086814977</v>
      </c>
      <c r="M306" s="2">
        <v>81.34908605533064</v>
      </c>
      <c r="N306" s="2">
        <v>196.3348845646668</v>
      </c>
      <c r="O306" s="2">
        <v>68.83697501397113</v>
      </c>
      <c r="P306" s="2">
        <v>118.3168379936297</v>
      </c>
      <c r="Q306" s="2">
        <v>95.7192679058475</v>
      </c>
      <c r="R306" s="2">
        <v>85.87995890412449</v>
      </c>
    </row>
    <row r="307" spans="1:18">
      <c r="A307" s="8">
        <v>44931</v>
      </c>
      <c r="C307" s="2">
        <v>114.1424648102275</v>
      </c>
      <c r="D307" s="2">
        <v>145.1245579665382</v>
      </c>
      <c r="E307" s="2">
        <v>88.43854266279232</v>
      </c>
      <c r="F307" s="2">
        <v>151.0922280365241</v>
      </c>
      <c r="H307" s="2">
        <v>150.1760420405305</v>
      </c>
      <c r="I307" s="2">
        <v>87.4010651638266</v>
      </c>
      <c r="J307" s="2">
        <v>172.8862488661335</v>
      </c>
      <c r="L307" s="2">
        <v>134.6508519997878</v>
      </c>
      <c r="M307" s="2">
        <v>81.55890862281183</v>
      </c>
      <c r="N307" s="2">
        <v>196.3348845646668</v>
      </c>
      <c r="O307" s="2">
        <v>69.11765615811014</v>
      </c>
      <c r="P307" s="2">
        <v>115.8415810031851</v>
      </c>
      <c r="Q307" s="2">
        <v>95.77892840839007</v>
      </c>
      <c r="R307" s="2">
        <v>84.87984136295516</v>
      </c>
    </row>
    <row r="308" spans="1:18">
      <c r="A308" s="8">
        <v>44932</v>
      </c>
      <c r="C308" s="2">
        <v>119.190541357951</v>
      </c>
      <c r="D308" s="2">
        <v>144.6175285387185</v>
      </c>
      <c r="E308" s="2">
        <v>87.15020430750324</v>
      </c>
      <c r="F308" s="2">
        <v>155.8825716746191</v>
      </c>
      <c r="H308" s="2">
        <v>153.2760999820936</v>
      </c>
      <c r="I308" s="2">
        <v>87.61995604404703</v>
      </c>
      <c r="J308" s="2">
        <v>180.0247567448488</v>
      </c>
      <c r="L308" s="2">
        <v>141.3227186190393</v>
      </c>
      <c r="M308" s="2">
        <v>82.24831837026753</v>
      </c>
      <c r="N308" s="2">
        <v>209.5824001525649</v>
      </c>
      <c r="O308" s="2">
        <v>69.39833027098221</v>
      </c>
      <c r="P308" s="2">
        <v>116.831679078203</v>
      </c>
      <c r="Q308" s="2">
        <v>96.40266568766327</v>
      </c>
      <c r="R308" s="2">
        <v>86.8185632333399</v>
      </c>
    </row>
    <row r="309" spans="1:18">
      <c r="A309" s="8">
        <v>44935</v>
      </c>
      <c r="C309" s="2">
        <v>123.6777304255787</v>
      </c>
      <c r="D309" s="2">
        <v>136.6176317557249</v>
      </c>
      <c r="E309" s="2">
        <v>86.0622574823896</v>
      </c>
      <c r="F309" s="2">
        <v>157.4902705132731</v>
      </c>
      <c r="H309" s="2">
        <v>155.1804303850606</v>
      </c>
      <c r="I309" s="2">
        <v>87.05708508312198</v>
      </c>
      <c r="J309" s="2">
        <v>171.3247036331412</v>
      </c>
      <c r="L309" s="2">
        <v>143.1423300371921</v>
      </c>
      <c r="M309" s="2">
        <v>82.99766381025077</v>
      </c>
      <c r="N309" s="2">
        <v>212.9792246634154</v>
      </c>
      <c r="O309" s="2">
        <v>69.57375334934399</v>
      </c>
      <c r="P309" s="2">
        <v>121.7821812561921</v>
      </c>
      <c r="Q309" s="2">
        <v>96.96809311831895</v>
      </c>
      <c r="R309" s="2">
        <v>86.751918478669</v>
      </c>
    </row>
    <row r="310" spans="1:18">
      <c r="A310" s="8">
        <v>44936</v>
      </c>
      <c r="C310" s="2">
        <v>124.7995128213422</v>
      </c>
      <c r="D310" s="2">
        <v>136.3923027605605</v>
      </c>
      <c r="E310" s="2">
        <v>87.52238398174575</v>
      </c>
      <c r="F310" s="2">
        <v>156.8340746492422</v>
      </c>
      <c r="H310" s="2">
        <v>155.0475680461495</v>
      </c>
      <c r="I310" s="2">
        <v>87.36978981958016</v>
      </c>
      <c r="J310" s="2">
        <v>172.8862488661335</v>
      </c>
      <c r="L310" s="2">
        <v>137.6835272182153</v>
      </c>
      <c r="M310" s="2">
        <v>83.26742842274413</v>
      </c>
      <c r="N310" s="2">
        <v>212.2998458071403</v>
      </c>
      <c r="O310" s="2">
        <v>70.45088983495367</v>
      </c>
      <c r="P310" s="2">
        <v>123.7623774062277</v>
      </c>
      <c r="Q310" s="2">
        <v>96.69283779341549</v>
      </c>
      <c r="R310" s="2">
        <v>87.3572935928091</v>
      </c>
    </row>
    <row r="311" spans="1:18">
      <c r="A311" s="8">
        <v>44937</v>
      </c>
      <c r="C311" s="2">
        <v>126.2017426749395</v>
      </c>
      <c r="D311" s="2">
        <v>136.3923027605605</v>
      </c>
      <c r="E311" s="2">
        <v>88.72485623623744</v>
      </c>
      <c r="F311" s="2">
        <v>159.163611704464</v>
      </c>
      <c r="H311" s="2">
        <v>157.3061831255</v>
      </c>
      <c r="I311" s="2">
        <v>88.71441653339993</v>
      </c>
      <c r="J311" s="2">
        <v>172.4400913758301</v>
      </c>
      <c r="L311" s="2">
        <v>141.3227186190393</v>
      </c>
      <c r="M311" s="2">
        <v>83.11754790027514</v>
      </c>
      <c r="N311" s="2">
        <v>214.3379126054407</v>
      </c>
      <c r="O311" s="2">
        <v>71.22275419225228</v>
      </c>
      <c r="P311" s="2">
        <v>122.7722793312099</v>
      </c>
      <c r="Q311" s="2">
        <v>97.56471138544983</v>
      </c>
      <c r="R311" s="2">
        <v>88.47978455138998</v>
      </c>
    </row>
    <row r="312" spans="1:18">
      <c r="A312" s="8">
        <v>44938</v>
      </c>
      <c r="C312" s="2">
        <v>127.6040022708236</v>
      </c>
      <c r="D312" s="2">
        <v>137.2936910895869</v>
      </c>
      <c r="E312" s="2">
        <v>88.92526454915458</v>
      </c>
      <c r="F312" s="2">
        <v>162.0181358057557</v>
      </c>
      <c r="H312" s="2">
        <v>160.5390922354396</v>
      </c>
      <c r="I312" s="2">
        <v>88.33917937320119</v>
      </c>
      <c r="J312" s="2">
        <v>171.5477763952234</v>
      </c>
      <c r="L312" s="2">
        <v>141.3227186190393</v>
      </c>
      <c r="M312" s="2">
        <v>83.62711245524039</v>
      </c>
      <c r="N312" s="2">
        <v>207.204643926127</v>
      </c>
      <c r="O312" s="2">
        <v>70.97715907003901</v>
      </c>
      <c r="P312" s="2">
        <v>125.2475245187544</v>
      </c>
      <c r="Q312" s="2">
        <v>98.71862667627573</v>
      </c>
      <c r="R312" s="2">
        <v>88.7820231664938</v>
      </c>
    </row>
    <row r="313" spans="1:18">
      <c r="A313" s="8">
        <v>44939</v>
      </c>
      <c r="C313" s="2">
        <v>129.0062321244209</v>
      </c>
      <c r="D313" s="2">
        <v>135.772578690005</v>
      </c>
      <c r="E313" s="2">
        <v>88.72485623623744</v>
      </c>
      <c r="F313" s="2">
        <v>162.8711828402846</v>
      </c>
      <c r="H313" s="2">
        <v>162.5320384896409</v>
      </c>
      <c r="I313" s="2">
        <v>88.49552565317951</v>
      </c>
      <c r="J313" s="2">
        <v>171.3247036331412</v>
      </c>
      <c r="L313" s="2">
        <v>141.9292819546583</v>
      </c>
      <c r="M313" s="2">
        <v>84.37646424770828</v>
      </c>
      <c r="N313" s="2">
        <v>210.6014451801359</v>
      </c>
      <c r="O313" s="2">
        <v>71.08241713581623</v>
      </c>
      <c r="P313" s="2">
        <v>131.6831738092703</v>
      </c>
      <c r="Q313" s="2">
        <v>99.36541776421092</v>
      </c>
      <c r="R313" s="2">
        <v>89.13687233831831</v>
      </c>
    </row>
    <row r="314" spans="1:18">
      <c r="A314" s="8">
        <v>44942</v>
      </c>
      <c r="C314" s="2">
        <v>131.8107067027589</v>
      </c>
      <c r="D314" s="2">
        <v>132.8993837968834</v>
      </c>
      <c r="E314" s="2">
        <v>89.92732289648193</v>
      </c>
      <c r="F314" s="2">
        <v>163.0352507780706</v>
      </c>
      <c r="H314" s="2">
        <v>165.1892182446555</v>
      </c>
      <c r="I314" s="2">
        <v>87.49487902006437</v>
      </c>
      <c r="J314" s="2">
        <v>167.5323589824929</v>
      </c>
      <c r="L314" s="2">
        <v>141.3227186190393</v>
      </c>
      <c r="M314" s="2">
        <v>85.63536153768752</v>
      </c>
      <c r="N314" s="2">
        <v>213.3188908347113</v>
      </c>
      <c r="O314" s="2">
        <v>73.36294527958708</v>
      </c>
      <c r="P314" s="2">
        <v>136.1386151468505</v>
      </c>
      <c r="Q314" s="2">
        <v>100.1803454032579</v>
      </c>
    </row>
    <row r="315" spans="1:18">
      <c r="A315" s="8">
        <v>44943</v>
      </c>
      <c r="C315" s="2">
        <v>127.8844422930857</v>
      </c>
      <c r="D315" s="2">
        <v>133.0120663815578</v>
      </c>
      <c r="E315" s="2">
        <v>91.47335465636608</v>
      </c>
      <c r="F315" s="2">
        <v>161.2306704140735</v>
      </c>
      <c r="H315" s="2">
        <v>165.4992117512237</v>
      </c>
      <c r="I315" s="2">
        <v>88.55807025342162</v>
      </c>
      <c r="J315" s="2">
        <v>163.0707721133201</v>
      </c>
      <c r="L315" s="2">
        <v>141.9292819546583</v>
      </c>
      <c r="M315" s="2">
        <v>85.87514877519014</v>
      </c>
      <c r="N315" s="2">
        <v>206.1856454122391</v>
      </c>
      <c r="O315" s="2">
        <v>73.32786628892826</v>
      </c>
      <c r="P315" s="2">
        <v>133.168320921797</v>
      </c>
      <c r="Q315" s="2">
        <v>100.1545770450407</v>
      </c>
      <c r="R315" s="2">
        <v>88.95588070441988</v>
      </c>
    </row>
    <row r="316" spans="1:18">
      <c r="A316" s="8">
        <v>44944</v>
      </c>
      <c r="C316" s="2">
        <v>126.4822124394884</v>
      </c>
      <c r="D316" s="2">
        <v>133.6881136573584</v>
      </c>
      <c r="E316" s="2">
        <v>93.59197440340989</v>
      </c>
      <c r="F316" s="2">
        <v>161.033834420998</v>
      </c>
      <c r="H316" s="2">
        <v>163.8606171966136</v>
      </c>
      <c r="I316" s="2">
        <v>88.05773780448789</v>
      </c>
      <c r="J316" s="2">
        <v>167.3092622881328</v>
      </c>
      <c r="L316" s="2">
        <v>141.3227186190393</v>
      </c>
      <c r="M316" s="2">
        <v>85.5454421176846</v>
      </c>
      <c r="N316" s="2">
        <v>210.2617557519984</v>
      </c>
      <c r="O316" s="2">
        <v>74.06466571810188</v>
      </c>
      <c r="P316" s="2">
        <v>130.1980266967436</v>
      </c>
      <c r="Q316" s="2">
        <v>100.2508508623164</v>
      </c>
      <c r="R316" s="2">
        <v>87.57149604876653</v>
      </c>
    </row>
    <row r="317" spans="1:18">
      <c r="A317" s="8">
        <v>44945</v>
      </c>
      <c r="C317" s="2">
        <v>127.8844422930857</v>
      </c>
      <c r="D317" s="2">
        <v>133.5190958093775</v>
      </c>
      <c r="E317" s="2">
        <v>95.56746533496731</v>
      </c>
      <c r="F317" s="2">
        <v>163.0024220130908</v>
      </c>
      <c r="H317" s="2">
        <v>162.8863008249552</v>
      </c>
      <c r="I317" s="2">
        <v>87.43232224332071</v>
      </c>
      <c r="J317" s="2">
        <v>169.986231162231</v>
      </c>
      <c r="L317" s="2">
        <v>142.5357981370548</v>
      </c>
      <c r="M317" s="2">
        <v>85.6653325601936</v>
      </c>
      <c r="N317" s="2">
        <v>215.6966470611492</v>
      </c>
      <c r="O317" s="2">
        <v>73.15244321056647</v>
      </c>
      <c r="P317" s="2">
        <v>130.1980266967436</v>
      </c>
      <c r="Q317" s="2">
        <v>100.8189928425273</v>
      </c>
      <c r="R317" s="2">
        <v>86.90259428597548</v>
      </c>
    </row>
    <row r="318" spans="1:18">
      <c r="A318" s="8">
        <v>44946</v>
      </c>
      <c r="C318" s="2">
        <v>128.1648823153478</v>
      </c>
      <c r="D318" s="2">
        <v>134.7585318924272</v>
      </c>
      <c r="E318" s="2">
        <v>95.53883397762279</v>
      </c>
      <c r="F318" s="2">
        <v>163.8883433448672</v>
      </c>
      <c r="H318" s="2">
        <v>164.0377595348053</v>
      </c>
      <c r="I318" s="2">
        <v>86.65056649042602</v>
      </c>
      <c r="J318" s="2">
        <v>174.2247213370437</v>
      </c>
      <c r="L318" s="2">
        <v>141.3227186190393</v>
      </c>
      <c r="M318" s="2">
        <v>86.29478755766785</v>
      </c>
      <c r="N318" s="2">
        <v>225.8870275663343</v>
      </c>
      <c r="O318" s="2">
        <v>72.34547876880829</v>
      </c>
      <c r="P318" s="2">
        <v>132.6732718842881</v>
      </c>
      <c r="Q318" s="2">
        <v>101.0481537918119</v>
      </c>
      <c r="R318" s="2">
        <v>88.5466524166138</v>
      </c>
    </row>
    <row r="319" spans="1:18">
      <c r="A319" s="8">
        <v>44949</v>
      </c>
      <c r="C319" s="2">
        <v>129.847581933494</v>
      </c>
      <c r="D319" s="2">
        <v>136.3359554391926</v>
      </c>
      <c r="E319" s="2">
        <v>95.53883397762279</v>
      </c>
      <c r="F319" s="2">
        <v>162.0837478034475</v>
      </c>
      <c r="H319" s="2">
        <v>166.783532799985</v>
      </c>
      <c r="I319" s="2">
        <v>87.24471279559751</v>
      </c>
      <c r="J319" s="2">
        <v>173.7785638467403</v>
      </c>
      <c r="L319" s="2">
        <v>140.7162338721244</v>
      </c>
      <c r="M319" s="2">
        <v>86.05498761519596</v>
      </c>
      <c r="N319" s="2">
        <v>228.9441393922057</v>
      </c>
      <c r="O319" s="2">
        <v>73.04717811352234</v>
      </c>
      <c r="P319" s="2">
        <v>140.0990074469218</v>
      </c>
      <c r="Q319" s="2">
        <v>101.1173019760928</v>
      </c>
      <c r="R319" s="2">
        <v>89.59870574112429</v>
      </c>
    </row>
    <row r="320" spans="1:18">
      <c r="A320" s="8">
        <v>44950</v>
      </c>
      <c r="C320" s="2">
        <v>135.4565459613135</v>
      </c>
      <c r="D320" s="2">
        <v>135.2655613202468</v>
      </c>
      <c r="E320" s="2">
        <v>95.45291752860031</v>
      </c>
      <c r="F320" s="2">
        <v>163.1008779531849</v>
      </c>
      <c r="H320" s="2">
        <v>167.1821086461837</v>
      </c>
      <c r="I320" s="2">
        <v>88.08901314873432</v>
      </c>
      <c r="J320" s="2">
        <v>174.4478060652649</v>
      </c>
      <c r="L320" s="2">
        <v>137.6835272182153</v>
      </c>
      <c r="M320" s="2">
        <v>85.48548736770314</v>
      </c>
      <c r="N320" s="2">
        <v>229.2838055635016</v>
      </c>
      <c r="O320" s="2">
        <v>78.55554293052518</v>
      </c>
      <c r="P320" s="2">
        <v>142.5742644373664</v>
      </c>
      <c r="Q320" s="2">
        <v>101.5661229512185</v>
      </c>
      <c r="R320" s="2">
        <v>89.53495598192043</v>
      </c>
    </row>
    <row r="321" spans="1:18">
      <c r="A321" s="8">
        <v>44951</v>
      </c>
      <c r="C321" s="2">
        <v>133.493436063192</v>
      </c>
      <c r="D321" s="2">
        <v>134.1951551432395</v>
      </c>
      <c r="E321" s="2">
        <v>94.3649930804756</v>
      </c>
      <c r="F321" s="2">
        <v>161.5587911122228</v>
      </c>
      <c r="H321" s="2">
        <v>165.2334982439361</v>
      </c>
      <c r="I321" s="2">
        <v>93.59262138099915</v>
      </c>
      <c r="J321" s="2">
        <v>176.0093632643962</v>
      </c>
      <c r="L321" s="2">
        <v>138.2900748360934</v>
      </c>
      <c r="M321" s="2">
        <v>84.34648687271755</v>
      </c>
      <c r="N321" s="2">
        <v>220.7918489421626</v>
      </c>
      <c r="O321" s="2">
        <v>78.48537088667371</v>
      </c>
      <c r="P321" s="2">
        <v>139.1089093719039</v>
      </c>
      <c r="Q321" s="2">
        <v>101.2664565428755</v>
      </c>
      <c r="R321" s="2">
        <v>89.5186852367203</v>
      </c>
    </row>
    <row r="322" spans="1:18">
      <c r="A322" s="8">
        <v>44953</v>
      </c>
      <c r="C322" s="2">
        <v>132.091146725021</v>
      </c>
      <c r="D322" s="2">
        <v>133.9698020319522</v>
      </c>
      <c r="E322" s="2">
        <v>96.34050079477471</v>
      </c>
      <c r="F322" s="2">
        <v>162.5430924969804</v>
      </c>
      <c r="H322" s="2">
        <v>161.291975099091</v>
      </c>
      <c r="I322" s="2">
        <v>90.93462503285372</v>
      </c>
      <c r="J322" s="2">
        <v>172.8862488661335</v>
      </c>
      <c r="L322" s="2">
        <v>136.4704162647182</v>
      </c>
      <c r="M322" s="2">
        <v>84.97593551770717</v>
      </c>
      <c r="N322" s="2">
        <v>199.7316858186757</v>
      </c>
      <c r="O322" s="2">
        <v>78.3801198521634</v>
      </c>
      <c r="P322" s="2">
        <v>136.6336641843594</v>
      </c>
      <c r="Q322" s="2">
        <v>101.61222394769</v>
      </c>
      <c r="R322" s="2">
        <v>90.72988712782711</v>
      </c>
    </row>
    <row r="323" spans="1:18">
      <c r="A323" s="8">
        <v>44956</v>
      </c>
      <c r="C323" s="2">
        <v>130.9693717648292</v>
      </c>
      <c r="D323" s="2">
        <v>134.5895140444462</v>
      </c>
      <c r="E323" s="2">
        <v>89.78416610975935</v>
      </c>
      <c r="F323" s="2">
        <v>161.5259775246656</v>
      </c>
      <c r="H323" s="2">
        <v>160.7605480845158</v>
      </c>
      <c r="I323" s="2">
        <v>91.02843888909149</v>
      </c>
      <c r="J323" s="2">
        <v>160.6168999335819</v>
      </c>
      <c r="L323" s="2">
        <v>132.2247086814977</v>
      </c>
      <c r="M323" s="2">
        <v>85.72529366265968</v>
      </c>
      <c r="N323" s="2">
        <v>200.4110414181092</v>
      </c>
      <c r="O323" s="2">
        <v>78.45029892728179</v>
      </c>
      <c r="P323" s="2">
        <v>137.6237622593772</v>
      </c>
      <c r="Q323" s="2">
        <v>101.448159220911</v>
      </c>
      <c r="R323" s="2">
        <v>89.55323472209676</v>
      </c>
    </row>
    <row r="324" spans="1:18">
      <c r="A324" s="8">
        <v>44957</v>
      </c>
      <c r="C324" s="2">
        <v>127.3235325062747</v>
      </c>
      <c r="D324" s="2">
        <v>133.8007841839713</v>
      </c>
      <c r="E324" s="2">
        <v>91.90278585680316</v>
      </c>
      <c r="F324" s="2">
        <v>162.0181358057557</v>
      </c>
      <c r="H324" s="2">
        <v>160.5833945757894</v>
      </c>
      <c r="I324" s="2">
        <v>90.93462503285372</v>
      </c>
      <c r="J324" s="2">
        <v>159.501512190893</v>
      </c>
      <c r="L324" s="2">
        <v>129.7985732220779</v>
      </c>
      <c r="M324" s="2">
        <v>86.05498761519596</v>
      </c>
      <c r="N324" s="2">
        <v>200.0713752468132</v>
      </c>
      <c r="O324" s="2">
        <v>79.29234235969879</v>
      </c>
      <c r="P324" s="2">
        <v>136.6336641843594</v>
      </c>
      <c r="Q324" s="2">
        <v>101.3803616905553</v>
      </c>
      <c r="R324" s="2">
        <v>90.86451530048637</v>
      </c>
    </row>
    <row r="325" spans="1:18">
      <c r="A325" s="8">
        <v>44958</v>
      </c>
      <c r="C325" s="2">
        <v>129.847581933494</v>
      </c>
      <c r="D325" s="2">
        <v>135.2092260569403</v>
      </c>
      <c r="E325" s="2">
        <v>92.27498231378736</v>
      </c>
      <c r="F325" s="2">
        <v>162.5758757296925</v>
      </c>
      <c r="H325" s="2">
        <v>158.3247906669736</v>
      </c>
      <c r="I325" s="2">
        <v>90.05905542372125</v>
      </c>
      <c r="J325" s="2">
        <v>164.6323293124514</v>
      </c>
      <c r="L325" s="2">
        <v>126.1593582446427</v>
      </c>
      <c r="M325" s="2">
        <v>85.12579698272226</v>
      </c>
      <c r="N325" s="2">
        <v>198.3729978766504</v>
      </c>
      <c r="O325" s="2">
        <v>80.23962979535919</v>
      </c>
      <c r="P325" s="2">
        <v>141.5841545594485</v>
      </c>
      <c r="Q325" s="2">
        <v>101.7193493423342</v>
      </c>
      <c r="R325" s="2">
        <v>91.81425883218495</v>
      </c>
    </row>
    <row r="326" spans="1:18">
      <c r="A326" s="8">
        <v>44959</v>
      </c>
      <c r="C326" s="2">
        <v>132.3715867472831</v>
      </c>
      <c r="D326" s="2">
        <v>130.3078652202942</v>
      </c>
      <c r="E326" s="2">
        <v>91.61650584884143</v>
      </c>
      <c r="F326" s="2">
        <v>160.2791522620279</v>
      </c>
      <c r="H326" s="2">
        <v>156.7747561109248</v>
      </c>
      <c r="I326" s="2">
        <v>91.30987436955402</v>
      </c>
      <c r="J326" s="2">
        <v>163.9630751277879</v>
      </c>
      <c r="L326" s="2">
        <v>129.7985732220779</v>
      </c>
      <c r="M326" s="2">
        <v>85.72529366265968</v>
      </c>
      <c r="N326" s="2">
        <v>197.3539295922378</v>
      </c>
      <c r="O326" s="2">
        <v>81.78337960375717</v>
      </c>
      <c r="P326" s="2">
        <v>150.9900980750178</v>
      </c>
      <c r="Q326" s="2">
        <v>101.8535871282681</v>
      </c>
      <c r="R326" s="2">
        <v>93.16387089190891</v>
      </c>
    </row>
    <row r="327" spans="1:18">
      <c r="A327" s="8">
        <v>44960</v>
      </c>
      <c r="C327" s="2">
        <v>131.2497969159479</v>
      </c>
      <c r="D327" s="2">
        <v>135.2655613202468</v>
      </c>
      <c r="E327" s="2">
        <v>92.50404995528518</v>
      </c>
      <c r="F327" s="2">
        <v>157.1949785801036</v>
      </c>
      <c r="H327" s="2">
        <v>157.7933301407945</v>
      </c>
      <c r="I327" s="2">
        <v>94.65582479085793</v>
      </c>
      <c r="J327" s="2">
        <v>160.6168999335819</v>
      </c>
      <c r="L327" s="2">
        <v>126.1593582446427</v>
      </c>
      <c r="M327" s="2">
        <v>86.41469070514613</v>
      </c>
      <c r="N327" s="2">
        <v>200.7507541030883</v>
      </c>
      <c r="O327" s="2">
        <v>80.02912069507168</v>
      </c>
      <c r="P327" s="2">
        <v>154.4554413375802</v>
      </c>
      <c r="Q327" s="2">
        <v>102.4841041605769</v>
      </c>
      <c r="R327" s="2">
        <v>92.19919527832769</v>
      </c>
    </row>
    <row r="328" spans="1:18">
      <c r="A328" s="8">
        <v>44963</v>
      </c>
      <c r="C328" s="2">
        <v>129.286672146683</v>
      </c>
      <c r="D328" s="2">
        <v>138.5331151145751</v>
      </c>
      <c r="E328" s="2">
        <v>91.70239432662774</v>
      </c>
      <c r="F328" s="2">
        <v>158.1464967321492</v>
      </c>
      <c r="H328" s="2">
        <v>159.6533693739463</v>
      </c>
      <c r="I328" s="2">
        <v>95.06233729530311</v>
      </c>
      <c r="J328" s="2">
        <v>161.9553843706311</v>
      </c>
      <c r="L328" s="2">
        <v>127.9789618039251</v>
      </c>
      <c r="M328" s="2">
        <v>85.96507454767769</v>
      </c>
      <c r="N328" s="2">
        <v>203.1284870726846</v>
      </c>
      <c r="O328" s="2">
        <v>78.97656113110023</v>
      </c>
      <c r="P328" s="2">
        <v>157.9207964030426</v>
      </c>
      <c r="Q328" s="2">
        <v>102.2251162704473</v>
      </c>
      <c r="R328" s="2">
        <v>91.6330495294544</v>
      </c>
    </row>
    <row r="329" spans="1:18">
      <c r="A329" s="8">
        <v>44964</v>
      </c>
      <c r="C329" s="2">
        <v>130.1280070846127</v>
      </c>
      <c r="D329" s="2">
        <v>137.913403102081</v>
      </c>
      <c r="E329" s="2">
        <v>90.7289841193866</v>
      </c>
      <c r="F329" s="2">
        <v>157.5230689234077</v>
      </c>
      <c r="H329" s="2">
        <v>160.1405387303101</v>
      </c>
      <c r="I329" s="2">
        <v>93.81151834947035</v>
      </c>
      <c r="J329" s="2">
        <v>162.4015418609344</v>
      </c>
      <c r="L329" s="2">
        <v>129.7985732220779</v>
      </c>
      <c r="M329" s="2">
        <v>86.6244942151734</v>
      </c>
      <c r="N329" s="2">
        <v>210.2617557519984</v>
      </c>
      <c r="O329" s="2">
        <v>77.2574023068743</v>
      </c>
      <c r="P329" s="2">
        <v>145.0495096249109</v>
      </c>
      <c r="Q329" s="2">
        <v>101.7518908327344</v>
      </c>
      <c r="R329" s="2">
        <v>92.81259693065181</v>
      </c>
    </row>
    <row r="330" spans="1:18">
      <c r="A330" s="8">
        <v>44965</v>
      </c>
      <c r="C330" s="2">
        <v>132.9325114052375</v>
      </c>
      <c r="D330" s="2">
        <v>137.4063616161999</v>
      </c>
      <c r="E330" s="2">
        <v>91.17047651686056</v>
      </c>
      <c r="F330" s="2">
        <v>157.8183760339999</v>
      </c>
      <c r="H330" s="2">
        <v>161.1591239307145</v>
      </c>
      <c r="I330" s="2">
        <v>95.12488189554522</v>
      </c>
      <c r="J330" s="2">
        <v>163.5169296036235</v>
      </c>
      <c r="L330" s="2">
        <v>127.3724063271766</v>
      </c>
      <c r="M330" s="2">
        <v>87.07410402015719</v>
      </c>
      <c r="N330" s="2">
        <v>205.84593272726</v>
      </c>
      <c r="O330" s="2">
        <v>78.16963184567662</v>
      </c>
      <c r="P330" s="2">
        <v>148.0198038499643</v>
      </c>
      <c r="Q330" s="2">
        <v>102.1044379905845</v>
      </c>
      <c r="R330" s="2">
        <v>91.78416611614591</v>
      </c>
    </row>
    <row r="331" spans="1:18">
      <c r="A331" s="8">
        <v>44966</v>
      </c>
      <c r="C331" s="2">
        <v>131.5302666804968</v>
      </c>
      <c r="D331" s="2">
        <v>138.0260856867554</v>
      </c>
      <c r="E331" s="2">
        <v>90.82645268894765</v>
      </c>
      <c r="F331" s="2">
        <v>157.8839880316917</v>
      </c>
      <c r="H331" s="2">
        <v>161.5134421187019</v>
      </c>
      <c r="I331" s="2">
        <v>94.03040314143999</v>
      </c>
      <c r="J331" s="2">
        <v>162.6246146230167</v>
      </c>
      <c r="L331" s="2">
        <v>123.7332070674822</v>
      </c>
      <c r="M331" s="2">
        <v>86.20486813766495</v>
      </c>
      <c r="N331" s="2">
        <v>196.6745739928043</v>
      </c>
      <c r="O331" s="2">
        <v>77.85384358581113</v>
      </c>
      <c r="P331" s="2">
        <v>151.4851471125267</v>
      </c>
      <c r="Q331" s="2">
        <v>101.5647656764409</v>
      </c>
      <c r="R331" s="2">
        <v>90.97373063699695</v>
      </c>
    </row>
    <row r="332" spans="1:18">
      <c r="A332" s="8">
        <v>44967</v>
      </c>
      <c r="C332" s="2">
        <v>128.4453223376099</v>
      </c>
      <c r="D332" s="2">
        <v>139.3218329169886</v>
      </c>
      <c r="E332" s="2">
        <v>89.62231334878017</v>
      </c>
      <c r="F332" s="2">
        <v>157.4902705132731</v>
      </c>
      <c r="H332" s="2">
        <v>158.8119376822682</v>
      </c>
      <c r="I332" s="2">
        <v>87.55741753205571</v>
      </c>
      <c r="J332" s="2">
        <v>158.6091972102862</v>
      </c>
      <c r="L332" s="2">
        <v>116.7580509215508</v>
      </c>
      <c r="M332" s="2">
        <v>85.51546474269388</v>
      </c>
      <c r="N332" s="2">
        <v>185.1254706603315</v>
      </c>
      <c r="O332" s="2">
        <v>76.66095399667056</v>
      </c>
      <c r="P332" s="2">
        <v>148.0198038499643</v>
      </c>
      <c r="Q332" s="2">
        <v>100.7973029294955</v>
      </c>
      <c r="R332" s="2">
        <v>91.17344179045675</v>
      </c>
    </row>
    <row r="333" spans="1:18">
      <c r="A333" s="8">
        <v>44970</v>
      </c>
      <c r="C333" s="2">
        <v>128.4453223376099</v>
      </c>
      <c r="D333" s="2">
        <v>139.3781802383565</v>
      </c>
      <c r="E333" s="2">
        <v>87.70141108173385</v>
      </c>
      <c r="F333" s="2">
        <v>157.0637394072974</v>
      </c>
      <c r="H333" s="2">
        <v>162.1776979605843</v>
      </c>
      <c r="I333" s="2">
        <v>84.08637791026759</v>
      </c>
      <c r="J333" s="2">
        <v>158.6091972102862</v>
      </c>
      <c r="L333" s="2">
        <v>115.8482530713448</v>
      </c>
      <c r="M333" s="2">
        <v>85.30563582272808</v>
      </c>
      <c r="N333" s="2">
        <v>192.2587277112245</v>
      </c>
      <c r="O333" s="2">
        <v>76.13467069905137</v>
      </c>
      <c r="P333" s="2">
        <v>148.0198038499643</v>
      </c>
      <c r="Q333" s="2">
        <v>100.5817014862821</v>
      </c>
      <c r="R333" s="2">
        <v>92.21725090795113</v>
      </c>
    </row>
    <row r="334" spans="1:18">
      <c r="A334" s="8">
        <v>44971</v>
      </c>
      <c r="C334" s="2">
        <v>130.1280070846127</v>
      </c>
      <c r="D334" s="2">
        <v>138.5331151145751</v>
      </c>
      <c r="E334" s="2">
        <v>88.1028151035277</v>
      </c>
      <c r="F334" s="2">
        <v>156.5715811262073</v>
      </c>
      <c r="H334" s="2">
        <v>160.4505657484822</v>
      </c>
      <c r="I334" s="2">
        <v>84.36781947898089</v>
      </c>
      <c r="J334" s="2">
        <v>160.6168999335819</v>
      </c>
      <c r="L334" s="2">
        <v>118.2743963896349</v>
      </c>
      <c r="M334" s="2">
        <v>85.60538416269678</v>
      </c>
      <c r="N334" s="2">
        <v>191.579372111791</v>
      </c>
      <c r="O334" s="2">
        <v>72.55601599416349</v>
      </c>
      <c r="P334" s="2">
        <v>150.9900980750178</v>
      </c>
      <c r="Q334" s="2">
        <v>100.7593323399848</v>
      </c>
      <c r="R334" s="2">
        <v>92.19139185069659</v>
      </c>
    </row>
    <row r="335" spans="1:18">
      <c r="A335" s="8">
        <v>44972</v>
      </c>
      <c r="C335" s="2">
        <v>129.5671419112319</v>
      </c>
      <c r="D335" s="2">
        <v>132.9557431763128</v>
      </c>
      <c r="E335" s="2">
        <v>88.93423212747096</v>
      </c>
      <c r="F335" s="2">
        <v>157.2934041653526</v>
      </c>
      <c r="H335" s="2">
        <v>156.5533114323831</v>
      </c>
      <c r="I335" s="2">
        <v>84.93069652815673</v>
      </c>
      <c r="J335" s="2">
        <v>163.0707721133201</v>
      </c>
      <c r="L335" s="2">
        <v>116.1515190214134</v>
      </c>
      <c r="M335" s="2">
        <v>86.68444896515484</v>
      </c>
      <c r="N335" s="2">
        <v>195.9952416502124</v>
      </c>
      <c r="O335" s="2">
        <v>71.57361441150968</v>
      </c>
      <c r="P335" s="2">
        <v>151.4851471125267</v>
      </c>
      <c r="Q335" s="2">
        <v>99.6922031846963</v>
      </c>
      <c r="R335" s="2">
        <v>92.44705477744995</v>
      </c>
    </row>
    <row r="336" spans="1:18">
      <c r="A336" s="8">
        <v>44973</v>
      </c>
      <c r="C336" s="2">
        <v>130.6889020002803</v>
      </c>
      <c r="D336" s="2">
        <v>131.0402598174627</v>
      </c>
      <c r="E336" s="2">
        <v>89.53627382631853</v>
      </c>
      <c r="F336" s="2">
        <v>157.8839880316917</v>
      </c>
      <c r="H336" s="2">
        <v>155.0032768763342</v>
      </c>
      <c r="I336" s="2">
        <v>86.18150938573872</v>
      </c>
      <c r="J336" s="2">
        <v>167.9785164727963</v>
      </c>
      <c r="L336" s="2">
        <v>114.331915462131</v>
      </c>
      <c r="M336" s="2">
        <v>87.70355266514682</v>
      </c>
      <c r="N336" s="2">
        <v>192.2587277112245</v>
      </c>
      <c r="O336" s="2">
        <v>74.45059086548427</v>
      </c>
      <c r="P336" s="2">
        <v>149.0099019249822</v>
      </c>
      <c r="Q336" s="2">
        <v>100.4800051907484</v>
      </c>
      <c r="R336" s="2">
        <v>91.17232623769219</v>
      </c>
    </row>
    <row r="337" spans="1:18">
      <c r="A337" s="8">
        <v>44974</v>
      </c>
      <c r="C337" s="2">
        <v>127.043107355156</v>
      </c>
      <c r="D337" s="2">
        <v>134.5331546650168</v>
      </c>
      <c r="E337" s="2">
        <v>89.62231334878017</v>
      </c>
      <c r="F337" s="2">
        <v>157.4902705132731</v>
      </c>
      <c r="H337" s="2">
        <v>152.8332329660797</v>
      </c>
      <c r="I337" s="2">
        <v>85.96261850551829</v>
      </c>
      <c r="J337" s="2">
        <v>167.0861775599116</v>
      </c>
      <c r="L337" s="2">
        <v>114.028641653192</v>
      </c>
      <c r="M337" s="2">
        <v>87.37384600764128</v>
      </c>
      <c r="N337" s="2">
        <v>190.2206492845033</v>
      </c>
      <c r="O337" s="2">
        <v>73.53838242048269</v>
      </c>
      <c r="P337" s="2">
        <v>148.5148528874733</v>
      </c>
      <c r="Q337" s="2">
        <v>99.61897655523001</v>
      </c>
      <c r="R337" s="2">
        <v>90.92001541095331</v>
      </c>
    </row>
    <row r="338" spans="1:18">
      <c r="A338" s="8">
        <v>44977</v>
      </c>
      <c r="C338" s="2">
        <v>125.6408626304153</v>
      </c>
      <c r="D338" s="2">
        <v>135.8289260113729</v>
      </c>
      <c r="E338" s="2">
        <v>89.99502447650993</v>
      </c>
      <c r="F338" s="2">
        <v>158.9995285892555</v>
      </c>
      <c r="H338" s="2">
        <v>151.3717807496613</v>
      </c>
      <c r="I338" s="2">
        <v>86.6193094109319</v>
      </c>
      <c r="J338" s="2">
        <v>171.1016069387811</v>
      </c>
      <c r="L338" s="2">
        <v>114.331915462131</v>
      </c>
      <c r="M338" s="2">
        <v>85.57541314019069</v>
      </c>
      <c r="N338" s="2">
        <v>188.8619148287947</v>
      </c>
      <c r="O338" s="2">
        <v>74.48567688741001</v>
      </c>
      <c r="P338" s="2">
        <v>147.5247548124555</v>
      </c>
      <c r="Q338" s="2">
        <v>99.68270888210546</v>
      </c>
    </row>
    <row r="339" spans="1:18">
      <c r="A339" s="8">
        <v>44978</v>
      </c>
      <c r="C339" s="2">
        <v>128.4453223376099</v>
      </c>
      <c r="D339" s="2">
        <v>135.3725524998954</v>
      </c>
      <c r="E339" s="2">
        <v>89.79431966848938</v>
      </c>
      <c r="F339" s="2">
        <v>158.4745870754533</v>
      </c>
      <c r="H339" s="2">
        <v>152.7889417962644</v>
      </c>
      <c r="I339" s="2">
        <v>86.02515701750963</v>
      </c>
      <c r="J339" s="2">
        <v>174.2247213370437</v>
      </c>
      <c r="L339" s="2">
        <v>114.9384473622684</v>
      </c>
      <c r="M339" s="2">
        <v>85.09583231270081</v>
      </c>
      <c r="N339" s="2">
        <v>193.2777843672162</v>
      </c>
      <c r="O339" s="2">
        <v>74.45059086548427</v>
      </c>
      <c r="P339" s="2">
        <v>146.5346567374376</v>
      </c>
      <c r="Q339" s="2">
        <v>99.47660174148285</v>
      </c>
      <c r="R339" s="2">
        <v>89.09786608360443</v>
      </c>
    </row>
    <row r="340" spans="1:18">
      <c r="A340" s="8">
        <v>44979</v>
      </c>
      <c r="C340" s="2">
        <v>128.7257921021588</v>
      </c>
      <c r="D340" s="2">
        <v>137.2550932347402</v>
      </c>
      <c r="E340" s="2">
        <v>89.59362604896332</v>
      </c>
      <c r="F340" s="2">
        <v>158.6058414256821</v>
      </c>
      <c r="H340" s="2">
        <v>153.1432711547864</v>
      </c>
      <c r="I340" s="2">
        <v>78.33260954178668</v>
      </c>
      <c r="J340" s="2">
        <v>168.6477347590429</v>
      </c>
      <c r="L340" s="2">
        <v>114.6351735533293</v>
      </c>
      <c r="M340" s="2">
        <v>85.36559057270952</v>
      </c>
      <c r="N340" s="2">
        <v>198.3729978766504</v>
      </c>
      <c r="O340" s="2">
        <v>73.082271166715</v>
      </c>
      <c r="P340" s="2">
        <v>141.5841545594485</v>
      </c>
      <c r="Q340" s="2">
        <v>99.18100715747268</v>
      </c>
      <c r="R340" s="2">
        <v>88.95766558884317</v>
      </c>
    </row>
    <row r="341" spans="1:18">
      <c r="A341" s="8">
        <v>44980</v>
      </c>
      <c r="C341" s="2">
        <v>126.4822124394884</v>
      </c>
      <c r="D341" s="2">
        <v>136.3993929007198</v>
      </c>
      <c r="E341" s="2">
        <v>90.79778217187251</v>
      </c>
      <c r="F341" s="2">
        <v>153.1921003336908</v>
      </c>
      <c r="H341" s="2">
        <v>152.2132124413394</v>
      </c>
      <c r="I341" s="2">
        <v>81.0531504901742</v>
      </c>
      <c r="J341" s="2">
        <v>169.986231162231</v>
      </c>
      <c r="L341" s="2">
        <v>118.8809361486427</v>
      </c>
      <c r="M341" s="2">
        <v>85.72529366265968</v>
      </c>
      <c r="N341" s="2">
        <v>204.8269109565306</v>
      </c>
      <c r="O341" s="2">
        <v>73.46821740789814</v>
      </c>
      <c r="P341" s="2">
        <v>136.6336641843594</v>
      </c>
      <c r="Q341" s="2">
        <v>98.78642420663151</v>
      </c>
      <c r="R341" s="2">
        <v>89.43175918861766</v>
      </c>
    </row>
    <row r="342" spans="1:18">
      <c r="A342" s="8">
        <v>44981</v>
      </c>
      <c r="C342" s="2">
        <v>123.6777304255787</v>
      </c>
      <c r="D342" s="2">
        <v>139.0805993387118</v>
      </c>
      <c r="E342" s="2">
        <v>91.34250521355871</v>
      </c>
      <c r="F342" s="2">
        <v>150.7313089282402</v>
      </c>
      <c r="H342" s="2">
        <v>153.2317864712091</v>
      </c>
      <c r="I342" s="2">
        <v>81.0531504901742</v>
      </c>
      <c r="J342" s="2">
        <v>169.0939042154853</v>
      </c>
      <c r="L342" s="2">
        <v>117.6678644894976</v>
      </c>
      <c r="M342" s="2">
        <v>86.98417824766965</v>
      </c>
      <c r="N342" s="2">
        <v>208.5633783818355</v>
      </c>
      <c r="O342" s="2">
        <v>75.6785735078175</v>
      </c>
      <c r="P342" s="2">
        <v>136.1386151468505</v>
      </c>
      <c r="Q342" s="2">
        <v>99.07931086193901</v>
      </c>
      <c r="R342" s="2">
        <v>88.48936742172356</v>
      </c>
    </row>
    <row r="343" spans="1:18">
      <c r="A343" s="8">
        <v>44984</v>
      </c>
      <c r="C343" s="2">
        <v>120.3123534960013</v>
      </c>
      <c r="D343" s="2">
        <v>142.5604835379124</v>
      </c>
      <c r="E343" s="2">
        <v>90.36772441574522</v>
      </c>
      <c r="F343" s="2">
        <v>146.1706604030456</v>
      </c>
      <c r="H343" s="2">
        <v>155.579017401794</v>
      </c>
      <c r="I343" s="2">
        <v>81.52220150661071</v>
      </c>
      <c r="J343" s="2">
        <v>158.1630397199828</v>
      </c>
      <c r="L343" s="2">
        <v>116.1515190214134</v>
      </c>
      <c r="M343" s="2">
        <v>87.64360426765001</v>
      </c>
      <c r="N343" s="2">
        <v>209.5824001525649</v>
      </c>
      <c r="O343" s="2">
        <v>75.64348748589175</v>
      </c>
      <c r="P343" s="2">
        <v>132.6732718842881</v>
      </c>
      <c r="Q343" s="2">
        <v>97.96471681454892</v>
      </c>
      <c r="R343" s="2">
        <v>88.76129565195625</v>
      </c>
    </row>
    <row r="344" spans="1:18">
      <c r="A344" s="8">
        <v>44985</v>
      </c>
      <c r="C344" s="2">
        <v>121.714575914027</v>
      </c>
      <c r="D344" s="2">
        <v>141.4765723320303</v>
      </c>
      <c r="E344" s="2">
        <v>90.10969535631607</v>
      </c>
      <c r="F344" s="2">
        <v>148.3033311103468</v>
      </c>
      <c r="H344" s="2">
        <v>159.0333711902752</v>
      </c>
      <c r="I344" s="2">
        <v>80.92806737794078</v>
      </c>
      <c r="J344" s="2">
        <v>164.4092326180913</v>
      </c>
      <c r="L344" s="2">
        <v>119.1841942398409</v>
      </c>
      <c r="M344" s="2">
        <v>87.40381067766273</v>
      </c>
      <c r="N344" s="2">
        <v>199.0523534760838</v>
      </c>
      <c r="O344" s="2">
        <v>74.16990972134526</v>
      </c>
      <c r="P344" s="2">
        <v>130.6930757342525</v>
      </c>
      <c r="Q344" s="2">
        <v>98.42031754271029</v>
      </c>
      <c r="R344" s="2">
        <v>88.4918161960848</v>
      </c>
    </row>
    <row r="345" spans="1:18">
      <c r="A345" s="8">
        <v>44986</v>
      </c>
      <c r="C345" s="2">
        <v>125.3603928658664</v>
      </c>
      <c r="D345" s="2">
        <v>140.3356385533365</v>
      </c>
      <c r="E345" s="2">
        <v>90.36772441574522</v>
      </c>
      <c r="F345" s="2">
        <v>151.6500286701512</v>
      </c>
      <c r="H345" s="2">
        <v>162.9748608235164</v>
      </c>
      <c r="I345" s="2">
        <v>79.33328052790492</v>
      </c>
      <c r="J345" s="2">
        <v>170.8785341766988</v>
      </c>
      <c r="L345" s="2">
        <v>124.9462630088864</v>
      </c>
      <c r="M345" s="2">
        <v>87.16403614512937</v>
      </c>
      <c r="N345" s="2">
        <v>209.2427107244274</v>
      </c>
      <c r="O345" s="2">
        <v>72.55601599416349</v>
      </c>
      <c r="P345" s="2">
        <v>134.6534680343238</v>
      </c>
      <c r="Q345" s="2">
        <v>98.32811554976746</v>
      </c>
      <c r="R345" s="2">
        <v>88.07366892788305</v>
      </c>
    </row>
    <row r="346" spans="1:18">
      <c r="A346" s="8">
        <v>44987</v>
      </c>
      <c r="C346" s="2">
        <v>131.8107067027589</v>
      </c>
      <c r="D346" s="2">
        <v>140.9061175007449</v>
      </c>
      <c r="E346" s="2">
        <v>89.73698982283355</v>
      </c>
      <c r="F346" s="2">
        <v>157.6543232736365</v>
      </c>
      <c r="H346" s="2">
        <v>166.4734946112783</v>
      </c>
      <c r="I346" s="2">
        <v>78.67658962249131</v>
      </c>
      <c r="J346" s="2">
        <v>175.3401090797327</v>
      </c>
      <c r="L346" s="2">
        <v>129.7985732220779</v>
      </c>
      <c r="M346" s="2">
        <v>86.38470697767076</v>
      </c>
      <c r="N346" s="2">
        <v>208.903067809973</v>
      </c>
      <c r="O346" s="2">
        <v>70.24038776593306</v>
      </c>
      <c r="P346" s="2">
        <v>143.0693134748753</v>
      </c>
      <c r="Q346" s="2">
        <v>98.37963902449683</v>
      </c>
      <c r="R346" s="2">
        <v>88.74146057963034</v>
      </c>
    </row>
    <row r="347" spans="1:18">
      <c r="A347" s="8">
        <v>44988</v>
      </c>
      <c r="C347" s="2">
        <v>133.493436063192</v>
      </c>
      <c r="D347" s="2">
        <v>139.7651716639896</v>
      </c>
      <c r="E347" s="2">
        <v>91.05580004280718</v>
      </c>
      <c r="F347" s="2">
        <v>158.5401990731452</v>
      </c>
      <c r="H347" s="2">
        <v>167.3592398138408</v>
      </c>
      <c r="I347" s="2">
        <v>79.58344066412101</v>
      </c>
      <c r="J347" s="2">
        <v>177.3478237691674</v>
      </c>
      <c r="L347" s="2">
        <v>132.2247086814977</v>
      </c>
      <c r="M347" s="2">
        <v>86.26481018267714</v>
      </c>
      <c r="N347" s="2">
        <v>210.6014451801359</v>
      </c>
      <c r="O347" s="2">
        <v>70.06495062503744</v>
      </c>
      <c r="P347" s="2">
        <v>141.0891055219396</v>
      </c>
      <c r="Q347" s="2">
        <v>98.76201974404447</v>
      </c>
      <c r="R347" s="2">
        <v>90.17443436033116</v>
      </c>
    </row>
    <row r="348" spans="1:18">
      <c r="A348" s="8">
        <v>44991</v>
      </c>
      <c r="C348" s="2">
        <v>132.3715867472831</v>
      </c>
      <c r="D348" s="2">
        <v>140.5067545040176</v>
      </c>
      <c r="E348" s="2">
        <v>92.83334972447773</v>
      </c>
      <c r="F348" s="2">
        <v>158.7698638312004</v>
      </c>
      <c r="H348" s="2">
        <v>164.7906312279221</v>
      </c>
      <c r="I348" s="2">
        <v>79.98994708031542</v>
      </c>
      <c r="J348" s="2">
        <v>178.0170540215531</v>
      </c>
      <c r="L348" s="2">
        <v>127.9789618039251</v>
      </c>
      <c r="M348" s="2">
        <v>85.78522300270261</v>
      </c>
      <c r="N348" s="2">
        <v>208.5633783818355</v>
      </c>
      <c r="O348" s="2">
        <v>72.34547876880829</v>
      </c>
      <c r="P348" s="2">
        <v>140.5940564844307</v>
      </c>
      <c r="Q348" s="2">
        <v>99.37219751724649</v>
      </c>
      <c r="R348" s="2">
        <v>90.23639923511172</v>
      </c>
    </row>
    <row r="349" spans="1:18">
      <c r="A349" s="8">
        <v>44992</v>
      </c>
      <c r="C349" s="2">
        <v>129.847581933494</v>
      </c>
      <c r="D349" s="2">
        <v>140.5067545040176</v>
      </c>
      <c r="E349" s="2">
        <v>93.80812492804399</v>
      </c>
      <c r="F349" s="2">
        <v>157.2606209326405</v>
      </c>
      <c r="H349" s="2">
        <v>166.6063904617933</v>
      </c>
      <c r="I349" s="2">
        <v>79.95867173606898</v>
      </c>
      <c r="J349" s="2">
        <v>179.5785992545455</v>
      </c>
      <c r="L349" s="2">
        <v>128.625141705257</v>
      </c>
      <c r="M349" s="2">
        <v>85.96507454767769</v>
      </c>
      <c r="N349" s="2">
        <v>214.6775787767366</v>
      </c>
      <c r="O349" s="2">
        <v>72.41565081265978</v>
      </c>
      <c r="P349" s="2">
        <v>141.0891055219396</v>
      </c>
      <c r="Q349" s="2">
        <v>99.86169701058574</v>
      </c>
      <c r="R349" s="2">
        <v>88.85335324277584</v>
      </c>
    </row>
    <row r="350" spans="1:18">
      <c r="A350" s="8">
        <v>44993</v>
      </c>
      <c r="C350" s="2">
        <v>127.043107355156</v>
      </c>
      <c r="D350" s="2">
        <v>142.5034247909162</v>
      </c>
      <c r="E350" s="2">
        <v>93.26336832087438</v>
      </c>
      <c r="F350" s="2">
        <v>156.2762891930377</v>
      </c>
      <c r="H350" s="2">
        <v>163.9493559237289</v>
      </c>
      <c r="I350" s="2">
        <v>80.05249168055751</v>
      </c>
      <c r="J350" s="2">
        <v>173.332394390298</v>
      </c>
      <c r="L350" s="2">
        <v>122.5291495326919</v>
      </c>
      <c r="M350" s="2">
        <v>86.32475222768932</v>
      </c>
      <c r="N350" s="2">
        <v>214.3379126054407</v>
      </c>
      <c r="O350" s="2">
        <v>71.57361441150968</v>
      </c>
      <c r="P350" s="2">
        <v>142.5742644373664</v>
      </c>
      <c r="Q350" s="2">
        <v>99.09015581845489</v>
      </c>
      <c r="R350" s="2">
        <v>88.97906243503945</v>
      </c>
    </row>
    <row r="351" spans="1:18">
      <c r="A351" s="8">
        <v>44994</v>
      </c>
      <c r="C351" s="2">
        <v>127.7087099915123</v>
      </c>
      <c r="D351" s="2">
        <v>143.7584640055409</v>
      </c>
      <c r="E351" s="2">
        <v>92.17395020873815</v>
      </c>
      <c r="F351" s="2">
        <v>157.3694582297601</v>
      </c>
      <c r="H351" s="2">
        <v>165.8284297478933</v>
      </c>
      <c r="I351" s="2">
        <v>79.20819132742071</v>
      </c>
      <c r="J351" s="2">
        <v>175.7862665700361</v>
      </c>
      <c r="L351" s="2">
        <v>123.7483432518827</v>
      </c>
      <c r="M351" s="2">
        <v>87.04413935013574</v>
      </c>
      <c r="N351" s="2">
        <v>225.8870275663343</v>
      </c>
      <c r="O351" s="2">
        <v>69.36325831159031</v>
      </c>
      <c r="P351" s="2">
        <v>146.5346567374376</v>
      </c>
      <c r="Q351" s="2">
        <v>99.13490616100125</v>
      </c>
      <c r="R351" s="2">
        <v>87.33656607827155</v>
      </c>
    </row>
    <row r="352" spans="1:18">
      <c r="A352" s="8">
        <v>44995</v>
      </c>
      <c r="C352" s="2">
        <v>123.4327209024702</v>
      </c>
      <c r="D352" s="2">
        <v>139.4228915303814</v>
      </c>
      <c r="E352" s="2">
        <v>91.5718637559127</v>
      </c>
      <c r="F352" s="2">
        <v>152.0326059604167</v>
      </c>
      <c r="H352" s="2">
        <v>159.9563254436964</v>
      </c>
      <c r="I352" s="2">
        <v>76.6752841797595</v>
      </c>
      <c r="J352" s="2">
        <v>166.8631047978294</v>
      </c>
      <c r="L352" s="2">
        <v>119.7859715233831</v>
      </c>
      <c r="M352" s="2">
        <v>84.67619353022309</v>
      </c>
      <c r="N352" s="2">
        <v>225.2076719669008</v>
      </c>
      <c r="O352" s="2">
        <v>67.53883439032026</v>
      </c>
      <c r="P352" s="2">
        <v>143.5643625123842</v>
      </c>
      <c r="Q352" s="2">
        <v>96.87860567493136</v>
      </c>
      <c r="R352" s="2">
        <v>86.0720951822269</v>
      </c>
    </row>
    <row r="353" spans="1:18">
      <c r="A353" s="8">
        <v>44998</v>
      </c>
      <c r="C353" s="2">
        <v>122.2924685466023</v>
      </c>
      <c r="D353" s="2">
        <v>135.3725524998954</v>
      </c>
      <c r="E353" s="2">
        <v>89.16358507557773</v>
      </c>
      <c r="F353" s="2">
        <v>154.8023793341786</v>
      </c>
      <c r="H353" s="2">
        <v>160.4261022776385</v>
      </c>
      <c r="I353" s="2">
        <v>76.73782269175082</v>
      </c>
      <c r="J353" s="2">
        <v>168.6477347590429</v>
      </c>
      <c r="L353" s="2">
        <v>123.7483432518827</v>
      </c>
      <c r="M353" s="2">
        <v>83.65708347774648</v>
      </c>
      <c r="N353" s="2">
        <v>233.0203195024896</v>
      </c>
      <c r="O353" s="2">
        <v>67.11779509594446</v>
      </c>
      <c r="P353" s="2">
        <v>146.0396076999288</v>
      </c>
      <c r="Q353" s="2">
        <v>96.39181411029479</v>
      </c>
      <c r="R353" s="2">
        <v>85.94214688945797</v>
      </c>
    </row>
    <row r="354" spans="1:18">
      <c r="A354" s="8">
        <v>44999</v>
      </c>
      <c r="C354" s="2">
        <v>118.5866242244234</v>
      </c>
      <c r="D354" s="2">
        <v>124.932936076478</v>
      </c>
      <c r="E354" s="2">
        <v>88.27482701748414</v>
      </c>
      <c r="F354" s="2">
        <v>152.1001606681951</v>
      </c>
      <c r="H354" s="2">
        <v>155.9633061341985</v>
      </c>
      <c r="I354" s="2">
        <v>73.97475531167917</v>
      </c>
      <c r="J354" s="2">
        <v>165.0784868027548</v>
      </c>
      <c r="L354" s="2">
        <v>129.234730705982</v>
      </c>
      <c r="M354" s="2">
        <v>83.53719303523749</v>
      </c>
      <c r="N354" s="2">
        <v>215.6194343470991</v>
      </c>
      <c r="O354" s="2">
        <v>67.7142434061482</v>
      </c>
      <c r="P354" s="2">
        <v>147.0297057749465</v>
      </c>
      <c r="Q354" s="2">
        <v>95.0372207779568</v>
      </c>
      <c r="R354" s="2">
        <v>87.35818603502074</v>
      </c>
    </row>
    <row r="355" spans="1:18">
      <c r="A355" s="8">
        <v>45000</v>
      </c>
      <c r="C355" s="2">
        <v>119.7268988870065</v>
      </c>
      <c r="D355" s="2">
        <v>127.8423533863317</v>
      </c>
      <c r="E355" s="2">
        <v>89.67964319443601</v>
      </c>
      <c r="F355" s="2">
        <v>153.8903831904581</v>
      </c>
      <c r="H355" s="2">
        <v>154.3660760693301</v>
      </c>
      <c r="I355" s="2">
        <v>75.82725781714657</v>
      </c>
      <c r="J355" s="2">
        <v>170.6554494484777</v>
      </c>
      <c r="L355" s="2">
        <v>129.844319706707</v>
      </c>
      <c r="M355" s="2">
        <v>84.01676751024276</v>
      </c>
      <c r="N355" s="2">
        <v>217.5108202455457</v>
      </c>
      <c r="O355" s="2">
        <v>67.96176509549726</v>
      </c>
      <c r="P355" s="2">
        <v>145.5445586624198</v>
      </c>
      <c r="Q355" s="2">
        <v>95.85079114222617</v>
      </c>
      <c r="R355" s="2">
        <v>86.74834870982242</v>
      </c>
    </row>
    <row r="356" spans="1:18">
      <c r="A356" s="8">
        <v>45001</v>
      </c>
      <c r="C356" s="2">
        <v>114.0256148009516</v>
      </c>
      <c r="D356" s="2">
        <v>118.8859629332778</v>
      </c>
      <c r="E356" s="2">
        <v>90.7404243549805</v>
      </c>
      <c r="F356" s="2">
        <v>146.5606442755164</v>
      </c>
      <c r="H356" s="2">
        <v>146.0511545697038</v>
      </c>
      <c r="I356" s="2">
        <v>76.17264428378093</v>
      </c>
      <c r="J356" s="2">
        <v>163.7400262979835</v>
      </c>
      <c r="L356" s="2">
        <v>131.0635291436385</v>
      </c>
      <c r="M356" s="2">
        <v>83.05760585526296</v>
      </c>
      <c r="N356" s="2">
        <v>207.6755484544666</v>
      </c>
      <c r="O356" s="2">
        <v>67.18385384864833</v>
      </c>
      <c r="P356" s="2">
        <v>149.0099019249822</v>
      </c>
      <c r="Q356" s="2">
        <v>94.44873953863913</v>
      </c>
      <c r="R356" s="2">
        <v>88.27182374919327</v>
      </c>
    </row>
    <row r="357" spans="1:18">
      <c r="A357" s="8">
        <v>45002</v>
      </c>
      <c r="C357" s="2">
        <v>118.3015815832786</v>
      </c>
      <c r="D357" s="2">
        <v>120.9967024819229</v>
      </c>
      <c r="E357" s="2">
        <v>90.10969535631607</v>
      </c>
      <c r="F357" s="2">
        <v>146.5606442755164</v>
      </c>
      <c r="H357" s="2">
        <v>150.0441962202709</v>
      </c>
      <c r="I357" s="2">
        <v>75.76446359862257</v>
      </c>
      <c r="J357" s="2">
        <v>164.1861837882869</v>
      </c>
      <c r="L357" s="2">
        <v>129.234730705982</v>
      </c>
      <c r="M357" s="2">
        <v>84.25656745271465</v>
      </c>
      <c r="N357" s="2">
        <v>211.0800709798805</v>
      </c>
      <c r="O357" s="2">
        <v>67.57281650333972</v>
      </c>
      <c r="P357" s="2">
        <v>149.5049509624911</v>
      </c>
      <c r="Q357" s="2">
        <v>94.84603041818298</v>
      </c>
      <c r="R357" s="2">
        <v>87.29911615570722</v>
      </c>
    </row>
    <row r="358" spans="1:18">
      <c r="A358" s="8">
        <v>45005</v>
      </c>
      <c r="C358" s="2">
        <v>114.595729825528</v>
      </c>
      <c r="D358" s="2">
        <v>117.0604568293062</v>
      </c>
      <c r="E358" s="2">
        <v>88.7908795420952</v>
      </c>
      <c r="F358" s="2">
        <v>145.1082104695682</v>
      </c>
      <c r="H358" s="2">
        <v>145.6283945160271</v>
      </c>
      <c r="I358" s="2">
        <v>75.54468383378857</v>
      </c>
      <c r="J358" s="2">
        <v>159.9476816473353</v>
      </c>
      <c r="L358" s="2">
        <v>141.4267071922417</v>
      </c>
      <c r="M358" s="2">
        <v>82.93770270778469</v>
      </c>
      <c r="N358" s="2">
        <v>204.2710491858942</v>
      </c>
      <c r="O358" s="2">
        <v>66.26449460519014</v>
      </c>
      <c r="P358" s="2">
        <v>156.9306983280248</v>
      </c>
      <c r="Q358" s="2">
        <v>93.54025263187165</v>
      </c>
      <c r="R358" s="2">
        <v>88.07768491783546</v>
      </c>
    </row>
    <row r="359" spans="1:18">
      <c r="A359" s="8">
        <v>45006</v>
      </c>
      <c r="C359" s="2">
        <v>116.3061343838309</v>
      </c>
      <c r="D359" s="2">
        <v>117.2316089541718</v>
      </c>
      <c r="E359" s="2">
        <v>89.76566033990871</v>
      </c>
      <c r="F359" s="2">
        <v>147.0335272299656</v>
      </c>
      <c r="H359" s="2">
        <v>146.4739704760536</v>
      </c>
      <c r="I359" s="2">
        <v>75.76446359862257</v>
      </c>
      <c r="J359" s="2">
        <v>161.0630574238853</v>
      </c>
      <c r="L359" s="2">
        <v>140.2074977553101</v>
      </c>
      <c r="M359" s="2">
        <v>83.77697392025549</v>
      </c>
      <c r="N359" s="2">
        <v>211.8366392933641</v>
      </c>
      <c r="O359" s="2">
        <v>67.50209602066855</v>
      </c>
      <c r="P359" s="2">
        <v>156.9306983280248</v>
      </c>
      <c r="Q359" s="2">
        <v>94.31178720314993</v>
      </c>
      <c r="R359" s="2">
        <v>89.2211265015068</v>
      </c>
    </row>
    <row r="360" spans="1:18">
      <c r="A360" s="8">
        <v>45007</v>
      </c>
      <c r="C360" s="2">
        <v>118.5866242244234</v>
      </c>
      <c r="D360" s="2">
        <v>119.5134885696209</v>
      </c>
      <c r="E360" s="2">
        <v>91.80122789251392</v>
      </c>
      <c r="F360" s="2">
        <v>148.080632789243</v>
      </c>
      <c r="H360" s="2">
        <v>154.0842099689649</v>
      </c>
      <c r="I360" s="2">
        <v>77.0832030701344</v>
      </c>
      <c r="J360" s="2">
        <v>160.6168999335819</v>
      </c>
      <c r="L360" s="2">
        <v>133.5019165820201</v>
      </c>
      <c r="M360" s="2">
        <v>85.5454421176846</v>
      </c>
      <c r="N360" s="2">
        <v>211.0800709798805</v>
      </c>
      <c r="O360" s="2">
        <v>67.92641188542859</v>
      </c>
      <c r="P360" s="2">
        <v>152.9702942250535</v>
      </c>
      <c r="Q360" s="2">
        <v>95.12807211697456</v>
      </c>
      <c r="R360" s="2">
        <v>87.75225913039125</v>
      </c>
    </row>
    <row r="361" spans="1:18">
      <c r="A361" s="8">
        <v>45008</v>
      </c>
      <c r="C361" s="2">
        <v>116.0210768715427</v>
      </c>
      <c r="D361" s="2">
        <v>117.6879704075878</v>
      </c>
      <c r="E361" s="2">
        <v>90.7404243549805</v>
      </c>
      <c r="F361" s="2">
        <v>146.9659725221871</v>
      </c>
      <c r="H361" s="2">
        <v>153.0977177145577</v>
      </c>
      <c r="I361" s="2">
        <v>75.41909539674056</v>
      </c>
      <c r="J361" s="2">
        <v>151.6937381613752</v>
      </c>
      <c r="L361" s="2">
        <v>136.5499323154786</v>
      </c>
      <c r="M361" s="2">
        <v>86.65447159016412</v>
      </c>
      <c r="N361" s="2">
        <v>208.0538442396292</v>
      </c>
      <c r="O361" s="2">
        <v>66.0523472197105</v>
      </c>
      <c r="P361" s="2">
        <v>148.5148528874733</v>
      </c>
      <c r="Q361" s="2">
        <v>94.49077533163023</v>
      </c>
      <c r="R361" s="2">
        <v>88.01415826918452</v>
      </c>
    </row>
    <row r="362" spans="1:18">
      <c r="A362" s="8">
        <v>45009</v>
      </c>
      <c r="C362" s="2">
        <v>117.4463793041272</v>
      </c>
      <c r="D362" s="2">
        <v>118.3725427328656</v>
      </c>
      <c r="E362" s="2">
        <v>90.42507104414274</v>
      </c>
      <c r="F362" s="2">
        <v>147.4050705340358</v>
      </c>
      <c r="H362" s="2">
        <v>152.9567790791078</v>
      </c>
      <c r="I362" s="2">
        <v>77.02040276335961</v>
      </c>
      <c r="J362" s="2">
        <v>147.2321512922024</v>
      </c>
      <c r="L362" s="2">
        <v>142.0362726163555</v>
      </c>
      <c r="M362" s="2">
        <v>86.53458114765512</v>
      </c>
      <c r="N362" s="2">
        <v>204.6493449710569</v>
      </c>
      <c r="O362" s="2">
        <v>65.34514239299888</v>
      </c>
      <c r="P362" s="2">
        <v>149.0099019249822</v>
      </c>
      <c r="Q362" s="2">
        <v>94.30907927444724</v>
      </c>
      <c r="R362" s="2">
        <v>88.51054115736694</v>
      </c>
    </row>
    <row r="363" spans="1:18">
      <c r="A363" s="8">
        <v>45012</v>
      </c>
      <c r="C363" s="2">
        <v>117.4463793041272</v>
      </c>
      <c r="D363" s="2">
        <v>119.6275578313673</v>
      </c>
      <c r="E363" s="2">
        <v>91.91591555506177</v>
      </c>
      <c r="F363" s="2">
        <v>147.1010667603215</v>
      </c>
      <c r="H363" s="2">
        <v>147.836295368149</v>
      </c>
      <c r="I363" s="2">
        <v>77.39718633925597</v>
      </c>
      <c r="J363" s="2">
        <v>145.0013758068244</v>
      </c>
      <c r="L363" s="2">
        <v>142.0362726163555</v>
      </c>
      <c r="M363" s="2">
        <v>87.88339785763726</v>
      </c>
      <c r="N363" s="2">
        <v>203.8927766575733</v>
      </c>
      <c r="O363" s="2">
        <v>65.48657632707429</v>
      </c>
      <c r="P363" s="2">
        <v>147.5247548124555</v>
      </c>
      <c r="Q363" s="2">
        <v>94.40128126739008</v>
      </c>
      <c r="R363" s="2">
        <v>88.65631397423019</v>
      </c>
    </row>
    <row r="364" spans="1:18">
      <c r="A364" s="8">
        <v>45013</v>
      </c>
      <c r="C364" s="2">
        <v>119.4418339391465</v>
      </c>
      <c r="D364" s="2">
        <v>122.9363019637638</v>
      </c>
      <c r="E364" s="2">
        <v>92.37462145127529</v>
      </c>
      <c r="F364" s="2">
        <v>149.9721646070398</v>
      </c>
      <c r="H364" s="2">
        <v>154.8828361719337</v>
      </c>
      <c r="I364" s="2">
        <v>77.86816124293831</v>
      </c>
      <c r="J364" s="2">
        <v>146.1167755156523</v>
      </c>
      <c r="L364" s="2">
        <v>139.5979008957148</v>
      </c>
      <c r="M364" s="2">
        <v>87.82344310765581</v>
      </c>
      <c r="N364" s="2">
        <v>209.1886618245923</v>
      </c>
      <c r="O364" s="2">
        <v>65.87553898176569</v>
      </c>
      <c r="P364" s="2">
        <v>144.554460587402</v>
      </c>
      <c r="Q364" s="2">
        <v>95.37892297929098</v>
      </c>
      <c r="R364" s="2">
        <v>88.51678281112767</v>
      </c>
    </row>
    <row r="365" spans="1:18">
      <c r="A365" s="8">
        <v>45014</v>
      </c>
      <c r="C365" s="2">
        <v>120.5820937305862</v>
      </c>
      <c r="D365" s="2">
        <v>122.1376362606167</v>
      </c>
      <c r="E365" s="2">
        <v>91.19915262818294</v>
      </c>
      <c r="F365" s="2">
        <v>151.9988361952387</v>
      </c>
      <c r="H365" s="2">
        <v>158.9697996776854</v>
      </c>
      <c r="I365" s="2">
        <v>78.527537066945</v>
      </c>
      <c r="J365" s="2">
        <v>151.6937381613752</v>
      </c>
      <c r="L365" s="2">
        <v>142.6459009114325</v>
      </c>
      <c r="M365" s="2">
        <v>88.57280125260833</v>
      </c>
      <c r="N365" s="2">
        <v>206.9190033978246</v>
      </c>
      <c r="O365" s="2">
        <v>65.946245401903</v>
      </c>
      <c r="P365" s="2">
        <v>144.554460587402</v>
      </c>
      <c r="Q365" s="2">
        <v>95.59858300513216</v>
      </c>
      <c r="R365" s="2">
        <v>89.77702004838778</v>
      </c>
    </row>
    <row r="366" spans="1:18">
      <c r="A366" s="8">
        <v>45015</v>
      </c>
      <c r="C366" s="2">
        <v>123.147663390182</v>
      </c>
      <c r="D366" s="2">
        <v>122.6510564610289</v>
      </c>
      <c r="E366" s="2">
        <v>92.25994497722191</v>
      </c>
      <c r="F366" s="2">
        <v>155.6467904152755</v>
      </c>
      <c r="H366" s="2">
        <v>158.9697996776854</v>
      </c>
      <c r="I366" s="2">
        <v>79.97185888725406</v>
      </c>
      <c r="J366" s="2">
        <v>154.8168525596379</v>
      </c>
      <c r="L366" s="2">
        <v>143.2554820532871</v>
      </c>
      <c r="M366" s="2">
        <v>89.11233047759504</v>
      </c>
      <c r="N366" s="2">
        <v>211.8366392933641</v>
      </c>
      <c r="O366" s="2">
        <v>66.86560464536117</v>
      </c>
      <c r="P366" s="2">
        <v>145.5445586624198</v>
      </c>
      <c r="Q366" s="2">
        <v>96.57486744225541</v>
      </c>
      <c r="R366" s="2">
        <v>90.29011990287617</v>
      </c>
    </row>
    <row r="367" spans="1:18">
      <c r="A367" s="8">
        <v>45016</v>
      </c>
      <c r="C367" s="2">
        <v>124.5729732583382</v>
      </c>
      <c r="D367" s="2">
        <v>123.1644887195026</v>
      </c>
      <c r="E367" s="2">
        <v>92.86200345881119</v>
      </c>
      <c r="F367" s="2">
        <v>159.5312088786708</v>
      </c>
      <c r="H367" s="2">
        <v>156.6209713606482</v>
      </c>
      <c r="I367" s="2">
        <v>79.43808976504771</v>
      </c>
      <c r="J367" s="2">
        <v>159.2784154965328</v>
      </c>
      <c r="L367" s="2">
        <v>145.0842726320732</v>
      </c>
      <c r="M367" s="2">
        <v>90.52110193755864</v>
      </c>
      <c r="N367" s="2">
        <v>219.4022526576756</v>
      </c>
      <c r="O367" s="2">
        <v>67.53745626200413</v>
      </c>
      <c r="P367" s="2">
        <v>144.0594115498931</v>
      </c>
      <c r="Q367" s="2">
        <v>97.32742002920457</v>
      </c>
      <c r="R367" s="2">
        <v>91.5935970536347</v>
      </c>
    </row>
    <row r="368" spans="1:18">
      <c r="A368" s="8">
        <v>45019</v>
      </c>
      <c r="C368" s="2">
        <v>123.7177932859018</v>
      </c>
      <c r="D368" s="2">
        <v>125.9597885353639</v>
      </c>
      <c r="E368" s="2">
        <v>94.15215435020413</v>
      </c>
      <c r="F368" s="2">
        <v>158.6529825001282</v>
      </c>
      <c r="H368" s="2">
        <v>160.8019237447922</v>
      </c>
      <c r="I368" s="2">
        <v>81.19640094272911</v>
      </c>
      <c r="J368" s="2">
        <v>158.386100515926</v>
      </c>
      <c r="L368" s="2">
        <v>140.2074977553101</v>
      </c>
      <c r="M368" s="2">
        <v>91.15054423006362</v>
      </c>
      <c r="N368" s="2">
        <v>222.4284793979269</v>
      </c>
      <c r="O368" s="2">
        <v>69.62368940700263</v>
      </c>
      <c r="P368" s="2">
        <v>147.5247548124555</v>
      </c>
      <c r="Q368" s="2">
        <v>97.94031235196188</v>
      </c>
      <c r="R368" s="2">
        <v>91.93238770737038</v>
      </c>
    </row>
    <row r="369" spans="1:18">
      <c r="A369" s="8">
        <v>45020</v>
      </c>
      <c r="C369" s="2">
        <v>124.2879306171933</v>
      </c>
      <c r="D369" s="2">
        <v>125.2752162100861</v>
      </c>
      <c r="E369" s="2">
        <v>93.29205562069124</v>
      </c>
      <c r="F369" s="2">
        <v>155.1738922834038</v>
      </c>
      <c r="H369" s="2">
        <v>161.6474997048186</v>
      </c>
      <c r="I369" s="2">
        <v>81.60458162788746</v>
      </c>
      <c r="J369" s="2">
        <v>158.8322699723684</v>
      </c>
      <c r="L369" s="2">
        <v>142.0362726163555</v>
      </c>
      <c r="M369" s="2">
        <v>92.40944787252748</v>
      </c>
      <c r="N369" s="2">
        <v>227.3461152934665</v>
      </c>
      <c r="O369" s="2">
        <v>70.82592354987854</v>
      </c>
      <c r="P369" s="2">
        <v>142.0792035969574</v>
      </c>
      <c r="Q369" s="2">
        <v>98.1165859308869</v>
      </c>
      <c r="R369" s="2">
        <v>91.39945822227689</v>
      </c>
    </row>
    <row r="370" spans="1:18">
      <c r="A370" s="8">
        <v>45021</v>
      </c>
      <c r="C370" s="2">
        <v>121.7223535220258</v>
      </c>
      <c r="D370" s="2">
        <v>125.218181579213</v>
      </c>
      <c r="E370" s="2">
        <v>94.18084165002098</v>
      </c>
      <c r="F370" s="2">
        <v>152.8094926885802</v>
      </c>
      <c r="H370" s="2">
        <v>160.7549404761306</v>
      </c>
      <c r="I370" s="2">
        <v>81.0394153964191</v>
      </c>
      <c r="J370" s="2">
        <v>154.1475983749744</v>
      </c>
      <c r="L370" s="2">
        <v>146.303466351264</v>
      </c>
      <c r="M370" s="2">
        <v>92.61926408752402</v>
      </c>
      <c r="N370" s="2">
        <v>225.0764336098572</v>
      </c>
      <c r="O370" s="2">
        <v>71.39168037998091</v>
      </c>
      <c r="P370" s="2">
        <v>150</v>
      </c>
      <c r="Q370" s="2">
        <v>98.13285998651332</v>
      </c>
      <c r="R370" s="2">
        <v>91.17165690603345</v>
      </c>
    </row>
    <row r="371" spans="1:18">
      <c r="A371" s="8">
        <v>45022</v>
      </c>
      <c r="C371" s="2">
        <v>119.4418339391465</v>
      </c>
      <c r="D371" s="2">
        <v>124.476574623062</v>
      </c>
      <c r="E371" s="2">
        <v>94.98360493963079</v>
      </c>
      <c r="F371" s="2">
        <v>152.1677305533962</v>
      </c>
      <c r="H371" s="2">
        <v>159.2047048504584</v>
      </c>
      <c r="I371" s="2">
        <v>81.19640094272911</v>
      </c>
      <c r="J371" s="2">
        <v>150.8014231807685</v>
      </c>
      <c r="L371" s="2">
        <v>145.6939009271503</v>
      </c>
      <c r="M371" s="2">
        <v>92.85906402999592</v>
      </c>
      <c r="N371" s="2">
        <v>223.9415927680525</v>
      </c>
      <c r="O371" s="2">
        <v>69.8358438237492</v>
      </c>
      <c r="P371" s="2">
        <v>156.4356492905159</v>
      </c>
      <c r="Q371" s="2">
        <v>97.88607432767725</v>
      </c>
      <c r="R371" s="2">
        <v>91.49797513568932</v>
      </c>
    </row>
    <row r="372" spans="1:18">
      <c r="A372" s="8">
        <v>45027</v>
      </c>
      <c r="C372" s="2">
        <v>121.7223535220258</v>
      </c>
      <c r="D372" s="2">
        <v>126.587314171707</v>
      </c>
      <c r="E372" s="2">
        <v>95.3276287675437</v>
      </c>
      <c r="F372" s="2">
        <v>155.3090168763832</v>
      </c>
      <c r="H372" s="2">
        <v>160.5200353033576</v>
      </c>
      <c r="I372" s="2">
        <v>82.38953980069137</v>
      </c>
      <c r="J372" s="2">
        <v>152.8091139379253</v>
      </c>
      <c r="L372" s="2">
        <v>145.6939009271503</v>
      </c>
      <c r="M372" s="2">
        <v>95.19703882740248</v>
      </c>
      <c r="N372" s="2">
        <v>218.6457076010335</v>
      </c>
      <c r="O372" s="2">
        <v>71.53312134532324</v>
      </c>
      <c r="P372" s="2">
        <v>170.7920831811743</v>
      </c>
      <c r="Q372" s="2">
        <v>99.11863210537484</v>
      </c>
      <c r="R372" s="2">
        <v>91.58534740489776</v>
      </c>
    </row>
    <row r="373" spans="1:18">
      <c r="A373" s="8">
        <v>45028</v>
      </c>
      <c r="C373" s="2">
        <v>124.8580456417698</v>
      </c>
      <c r="D373" s="2">
        <v>127.5571199416583</v>
      </c>
      <c r="E373" s="2">
        <v>95.92969284338021</v>
      </c>
      <c r="F373" s="2">
        <v>158.2138844882795</v>
      </c>
      <c r="H373" s="2">
        <v>160.4730743757654</v>
      </c>
      <c r="I373" s="2">
        <v>83.30009858704484</v>
      </c>
      <c r="J373" s="2">
        <v>163.5169296036235</v>
      </c>
      <c r="L373" s="2">
        <v>146.9130789286002</v>
      </c>
      <c r="M373" s="2">
        <v>93.90813875249398</v>
      </c>
      <c r="N373" s="2">
        <v>220.9153660278012</v>
      </c>
      <c r="O373" s="2">
        <v>72.41712737871275</v>
      </c>
      <c r="P373" s="2">
        <v>171.7821812561921</v>
      </c>
      <c r="Q373" s="2">
        <v>99.57965531179416</v>
      </c>
      <c r="R373" s="2">
        <v>91.20665261251574</v>
      </c>
    </row>
    <row r="374" spans="1:18">
      <c r="A374" s="8">
        <v>45029</v>
      </c>
      <c r="C374" s="2">
        <v>123.7177932859018</v>
      </c>
      <c r="D374" s="2">
        <v>129.3255552405722</v>
      </c>
      <c r="E374" s="2">
        <v>95.64299886112315</v>
      </c>
      <c r="F374" s="2">
        <v>156.727696094576</v>
      </c>
      <c r="H374" s="2">
        <v>162.1642486368876</v>
      </c>
      <c r="I374" s="2">
        <v>82.23255425438137</v>
      </c>
      <c r="J374" s="2">
        <v>157.0476280450159</v>
      </c>
      <c r="L374" s="2">
        <v>148.7418695073864</v>
      </c>
      <c r="M374" s="2">
        <v>94.80736471494623</v>
      </c>
      <c r="N374" s="2">
        <v>224.6981610815362</v>
      </c>
      <c r="O374" s="2">
        <v>72.38175307484333</v>
      </c>
      <c r="P374" s="2">
        <v>167.3267399186119</v>
      </c>
      <c r="Q374" s="2">
        <v>99.31117973992629</v>
      </c>
      <c r="R374" s="2">
        <v>92.41629817147297</v>
      </c>
    </row>
    <row r="375" spans="1:18">
      <c r="A375" s="8">
        <v>45030</v>
      </c>
      <c r="C375" s="2">
        <v>126.5684353289293</v>
      </c>
      <c r="D375" s="2">
        <v>130.2953489524619</v>
      </c>
      <c r="E375" s="2">
        <v>95.81502196357407</v>
      </c>
      <c r="F375" s="2">
        <v>156.8965752753109</v>
      </c>
      <c r="H375" s="2">
        <v>163.3856125524638</v>
      </c>
      <c r="I375" s="2">
        <v>82.54653752350293</v>
      </c>
      <c r="J375" s="2">
        <v>155.7091795063836</v>
      </c>
      <c r="L375" s="2">
        <v>151.7898538053633</v>
      </c>
      <c r="M375" s="2">
        <v>94.83733573745232</v>
      </c>
      <c r="N375" s="2">
        <v>220.9153660278012</v>
      </c>
      <c r="O375" s="2">
        <v>72.31104665470602</v>
      </c>
      <c r="P375" s="2">
        <v>174.2574264437366</v>
      </c>
      <c r="Q375" s="2">
        <v>99.81966121759464</v>
      </c>
      <c r="R375" s="2">
        <v>92.22505433558221</v>
      </c>
    </row>
    <row r="376" spans="1:18">
      <c r="A376" s="8">
        <v>45033</v>
      </c>
      <c r="C376" s="2">
        <v>127.1385652246491</v>
      </c>
      <c r="D376" s="2">
        <v>129.9530808769153</v>
      </c>
      <c r="E376" s="2">
        <v>96.35974500526027</v>
      </c>
      <c r="F376" s="2">
        <v>157.4370129375385</v>
      </c>
      <c r="H376" s="2">
        <v>163.1507408912947</v>
      </c>
      <c r="I376" s="2">
        <v>81.79297037171024</v>
      </c>
      <c r="J376" s="2">
        <v>154.3707070354734</v>
      </c>
      <c r="L376" s="2">
        <v>145.6939009271503</v>
      </c>
      <c r="M376" s="2">
        <v>95.25697451993003</v>
      </c>
      <c r="N376" s="2">
        <v>221.6719343412848</v>
      </c>
      <c r="O376" s="2">
        <v>73.30111934956844</v>
      </c>
      <c r="P376" s="2">
        <v>166.336630040694</v>
      </c>
      <c r="Q376" s="2">
        <v>100.0894940642401</v>
      </c>
      <c r="R376" s="2">
        <v>92.52996483560018</v>
      </c>
    </row>
    <row r="377" spans="1:18">
      <c r="A377" s="8">
        <v>45034</v>
      </c>
      <c r="C377" s="2">
        <v>126.2833555099259</v>
      </c>
      <c r="D377" s="2">
        <v>130.3524318155811</v>
      </c>
      <c r="E377" s="2">
        <v>95.64299886112315</v>
      </c>
      <c r="F377" s="2">
        <v>157.3356732871596</v>
      </c>
      <c r="H377" s="2">
        <v>159.2516657780506</v>
      </c>
      <c r="I377" s="2">
        <v>81.29059227051511</v>
      </c>
      <c r="J377" s="2">
        <v>157.270724739376</v>
      </c>
      <c r="L377" s="2">
        <v>143.8650631951417</v>
      </c>
      <c r="M377" s="2">
        <v>94.11796767245978</v>
      </c>
      <c r="N377" s="2">
        <v>221.2936385561223</v>
      </c>
      <c r="O377" s="2">
        <v>72.91215669487705</v>
      </c>
      <c r="P377" s="2">
        <v>169.8019851061565</v>
      </c>
      <c r="Q377" s="2">
        <v>99.80067923326554</v>
      </c>
      <c r="R377" s="2">
        <v>92.60909833951332</v>
      </c>
    </row>
    <row r="378" spans="1:18">
      <c r="A378" s="8">
        <v>45035</v>
      </c>
      <c r="C378" s="2">
        <v>128.2788101449453</v>
      </c>
      <c r="D378" s="2">
        <v>130.0101396239115</v>
      </c>
      <c r="E378" s="2">
        <v>94.46754682077253</v>
      </c>
      <c r="F378" s="2">
        <v>159.6663486490728</v>
      </c>
      <c r="H378" s="2">
        <v>159.0637662150084</v>
      </c>
      <c r="I378" s="2">
        <v>81.0394153964191</v>
      </c>
      <c r="J378" s="2">
        <v>159.2784154965328</v>
      </c>
      <c r="L378" s="2">
        <v>143.2554820532871</v>
      </c>
      <c r="M378" s="2">
        <v>94.63342733316597</v>
      </c>
      <c r="N378" s="2">
        <v>217.1325477172247</v>
      </c>
      <c r="O378" s="2">
        <v>71.14417275316569</v>
      </c>
      <c r="P378" s="2">
        <v>174.7524754812455</v>
      </c>
      <c r="Q378" s="2">
        <v>99.87254196710165</v>
      </c>
      <c r="R378" s="2">
        <v>92.60129491188222</v>
      </c>
    </row>
    <row r="379" spans="1:18">
      <c r="A379" s="8">
        <v>45036</v>
      </c>
      <c r="C379" s="2">
        <v>127.1385652246491</v>
      </c>
      <c r="D379" s="2">
        <v>128.3557735867439</v>
      </c>
      <c r="E379" s="2">
        <v>95.27028773339339</v>
      </c>
      <c r="F379" s="2">
        <v>155.5792357074971</v>
      </c>
      <c r="H379" s="2">
        <v>158.2651623531088</v>
      </c>
      <c r="I379" s="2">
        <v>81.82436748097224</v>
      </c>
      <c r="J379" s="2">
        <v>158.1630397199828</v>
      </c>
      <c r="L379" s="2">
        <v>142.6459009114325</v>
      </c>
      <c r="M379" s="2">
        <v>95.9372557469658</v>
      </c>
      <c r="N379" s="2">
        <v>212.2149350785267</v>
      </c>
      <c r="O379" s="2">
        <v>71.67456231066555</v>
      </c>
      <c r="P379" s="2">
        <v>180.6930757342525</v>
      </c>
      <c r="Q379" s="2">
        <v>99.82779824540786</v>
      </c>
      <c r="R379" s="2">
        <v>92.05008124489157</v>
      </c>
    </row>
    <row r="380" spans="1:18">
      <c r="A380" s="8">
        <v>45037</v>
      </c>
      <c r="C380" s="2">
        <v>126.8535002767892</v>
      </c>
      <c r="D380" s="2">
        <v>130.2383143215887</v>
      </c>
      <c r="E380" s="2">
        <v>96.21638682563727</v>
      </c>
      <c r="F380" s="2">
        <v>152.0663605481721</v>
      </c>
      <c r="H380" s="2">
        <v>158.2651623531088</v>
      </c>
      <c r="I380" s="2">
        <v>81.19640094272911</v>
      </c>
      <c r="J380" s="2">
        <v>153.9245495451701</v>
      </c>
      <c r="L380" s="2">
        <v>140.8170631794239</v>
      </c>
      <c r="M380" s="2">
        <v>95.81597411032182</v>
      </c>
      <c r="N380" s="2">
        <v>214.1062977201318</v>
      </c>
      <c r="O380" s="2">
        <v>71.78063600340539</v>
      </c>
      <c r="P380" s="2">
        <v>175.2475245187545</v>
      </c>
      <c r="Q380" s="2">
        <v>99.39660197983355</v>
      </c>
      <c r="R380" s="2">
        <v>92.13321985531553</v>
      </c>
    </row>
    <row r="381" spans="1:18">
      <c r="A381" s="8">
        <v>45040</v>
      </c>
      <c r="C381" s="2">
        <v>117.4463793041272</v>
      </c>
      <c r="D381" s="2">
        <v>130.4094664464543</v>
      </c>
      <c r="E381" s="2">
        <v>98.19463572108113</v>
      </c>
      <c r="F381" s="2">
        <v>149.1952778788763</v>
      </c>
      <c r="H381" s="2">
        <v>157.5605026874631</v>
      </c>
      <c r="I381" s="2">
        <v>81.82436748097224</v>
      </c>
      <c r="J381" s="2">
        <v>149.4629507098583</v>
      </c>
      <c r="L381" s="2">
        <v>139.5979008957148</v>
      </c>
      <c r="M381" s="2">
        <v>95.7553269395152</v>
      </c>
      <c r="N381" s="2">
        <v>209.5669576097548</v>
      </c>
      <c r="O381" s="2">
        <v>71.81599624474096</v>
      </c>
      <c r="P381" s="2">
        <v>179.7029776592347</v>
      </c>
      <c r="Q381" s="2">
        <v>99.28270345300635</v>
      </c>
      <c r="R381" s="2">
        <v>92.21167858584913</v>
      </c>
    </row>
    <row r="382" spans="1:18">
      <c r="A382" s="8">
        <v>45042</v>
      </c>
      <c r="C382" s="2">
        <v>118.5866242244234</v>
      </c>
      <c r="D382" s="2">
        <v>128.9262284180294</v>
      </c>
      <c r="E382" s="2">
        <v>98.05126635296367</v>
      </c>
      <c r="F382" s="2">
        <v>148.6210552740481</v>
      </c>
      <c r="H382" s="2">
        <v>159.3456099743044</v>
      </c>
      <c r="I382" s="2">
        <v>80.97661508964433</v>
      </c>
      <c r="J382" s="2">
        <v>145.0013758068244</v>
      </c>
      <c r="L382" s="2">
        <v>139.5979008957148</v>
      </c>
      <c r="M382" s="2">
        <v>95.99789021280316</v>
      </c>
      <c r="N382" s="2">
        <v>209.1886618245923</v>
      </c>
      <c r="O382" s="2">
        <v>71.07345227049453</v>
      </c>
      <c r="P382" s="2">
        <v>178.7128677813168</v>
      </c>
      <c r="Q382" s="2">
        <v>99.20541162005972</v>
      </c>
      <c r="R382" s="2">
        <v>90.40513067204164</v>
      </c>
    </row>
    <row r="383" spans="1:18">
      <c r="A383" s="8">
        <v>45043</v>
      </c>
      <c r="C383" s="2">
        <v>118.016509199847</v>
      </c>
      <c r="D383" s="2">
        <v>128.3557735867439</v>
      </c>
      <c r="E383" s="2">
        <v>96.70381358715105</v>
      </c>
      <c r="F383" s="2">
        <v>149.735745895949</v>
      </c>
      <c r="H383" s="2">
        <v>158.1242237176589</v>
      </c>
      <c r="I383" s="2">
        <v>80.00326817301762</v>
      </c>
      <c r="J383" s="2">
        <v>142.5474916609473</v>
      </c>
      <c r="L383" s="2">
        <v>140.2074977553101</v>
      </c>
      <c r="M383" s="2">
        <v>96.36175418018898</v>
      </c>
      <c r="N383" s="2">
        <v>208.4321632816334</v>
      </c>
      <c r="O383" s="2">
        <v>70.79057033980988</v>
      </c>
      <c r="P383" s="2">
        <v>178.7128677813168</v>
      </c>
      <c r="Q383" s="2">
        <v>98.88541257346249</v>
      </c>
      <c r="R383" s="2">
        <v>92.17401099445271</v>
      </c>
    </row>
    <row r="384" spans="1:18">
      <c r="A384" s="8">
        <v>45044</v>
      </c>
      <c r="C384" s="2">
        <v>120.8671512428744</v>
      </c>
      <c r="D384" s="2">
        <v>127.7852946393355</v>
      </c>
      <c r="E384" s="2">
        <v>96.6464501760118</v>
      </c>
      <c r="F384" s="2">
        <v>149.9721646070398</v>
      </c>
      <c r="H384" s="2">
        <v>158.2181790844473</v>
      </c>
      <c r="I384" s="2">
        <v>81.63597873714946</v>
      </c>
      <c r="J384" s="2">
        <v>144.3321335882998</v>
      </c>
      <c r="L384" s="2">
        <v>135.9403040204016</v>
      </c>
      <c r="M384" s="2">
        <v>95.36114256296837</v>
      </c>
      <c r="N384" s="2">
        <v>210.3235259232385</v>
      </c>
      <c r="O384" s="2">
        <v>72.66463500552798</v>
      </c>
      <c r="P384" s="2">
        <v>191.0891055219396</v>
      </c>
      <c r="Q384" s="2">
        <v>99.10914442363658</v>
      </c>
      <c r="R384" s="2">
        <v>92.93474179578963</v>
      </c>
    </row>
    <row r="385" spans="1:18">
      <c r="A385" s="8">
        <v>45047</v>
      </c>
      <c r="C385" s="2">
        <v>120.0119563992947</v>
      </c>
      <c r="D385" s="2">
        <v>128.5269015954865</v>
      </c>
      <c r="E385" s="2">
        <v>103.0111818932566</v>
      </c>
      <c r="F385" s="2">
        <v>149.2290628214768</v>
      </c>
      <c r="H385" s="2">
        <v>159.3456099743044</v>
      </c>
      <c r="I385" s="2">
        <v>83.51988444012963</v>
      </c>
      <c r="J385" s="2">
        <v>143.6629033359142</v>
      </c>
      <c r="L385" s="2">
        <v>134.1115291593563</v>
      </c>
      <c r="M385" s="2">
        <v>96.42239499851098</v>
      </c>
      <c r="N385" s="2">
        <v>211.4583435082016</v>
      </c>
      <c r="O385" s="2">
        <v>73.19503862556169</v>
      </c>
      <c r="P385" s="2">
        <v>183.168320921797</v>
      </c>
      <c r="Q385" s="2">
        <v>99.45355455367343</v>
      </c>
      <c r="R385" s="2">
        <v>92.89885908881649</v>
      </c>
    </row>
    <row r="386" spans="1:18">
      <c r="A386" s="8">
        <v>45048</v>
      </c>
      <c r="C386" s="2">
        <v>118.5866242244234</v>
      </c>
      <c r="D386" s="2">
        <v>122.3658471324784</v>
      </c>
      <c r="E386" s="2">
        <v>99.82880484613975</v>
      </c>
      <c r="F386" s="2">
        <v>147.3713159462804</v>
      </c>
      <c r="H386" s="2">
        <v>156.808882094225</v>
      </c>
      <c r="I386" s="2">
        <v>81.47898710258868</v>
      </c>
      <c r="J386" s="2">
        <v>142.7705883553074</v>
      </c>
      <c r="L386" s="2">
        <v>131.0635291436385</v>
      </c>
      <c r="M386" s="2">
        <v>95.27017498300076</v>
      </c>
      <c r="N386" s="2">
        <v>210.3235259232385</v>
      </c>
      <c r="O386" s="2">
        <v>73.7254422455954</v>
      </c>
      <c r="P386" s="2">
        <v>190.0990074469218</v>
      </c>
      <c r="Q386" s="2">
        <v>98.5423530973507</v>
      </c>
      <c r="R386" s="2">
        <v>91.82250848092187</v>
      </c>
    </row>
    <row r="387" spans="1:18">
      <c r="A387" s="8">
        <v>45049</v>
      </c>
      <c r="C387" s="2">
        <v>116.3061343838309</v>
      </c>
      <c r="D387" s="2">
        <v>125.0470415124089</v>
      </c>
      <c r="E387" s="2">
        <v>101.2910068112198</v>
      </c>
      <c r="F387" s="2">
        <v>146.1553160288456</v>
      </c>
      <c r="H387" s="2">
        <v>153.2856172776</v>
      </c>
      <c r="I387" s="2">
        <v>80.1916569168404</v>
      </c>
      <c r="J387" s="2">
        <v>139.4244011949626</v>
      </c>
      <c r="L387" s="2">
        <v>132.2827071450885</v>
      </c>
      <c r="M387" s="2">
        <v>94.23924930910377</v>
      </c>
      <c r="N387" s="2">
        <v>209.9452533949174</v>
      </c>
      <c r="O387" s="2">
        <v>72.94752396747954</v>
      </c>
      <c r="P387" s="2">
        <v>194.0594115498931</v>
      </c>
      <c r="Q387" s="2">
        <v>97.59318767236977</v>
      </c>
      <c r="R387" s="2">
        <v>91.17990655477037</v>
      </c>
    </row>
    <row r="388" spans="1:18">
      <c r="A388" s="8">
        <v>45050</v>
      </c>
      <c r="C388" s="2">
        <v>117.4463793041272</v>
      </c>
      <c r="D388" s="2">
        <v>123.7349556088495</v>
      </c>
      <c r="E388" s="2">
        <v>101.0902740319631</v>
      </c>
      <c r="F388" s="2">
        <v>148.5197611559368</v>
      </c>
      <c r="H388" s="2">
        <v>154.7888696346107</v>
      </c>
      <c r="I388" s="2">
        <v>80.59983151374797</v>
      </c>
      <c r="J388" s="2">
        <v>139.870558685266</v>
      </c>
      <c r="L388" s="2">
        <v>135.3307071608062</v>
      </c>
      <c r="M388" s="2">
        <v>95.45211014293599</v>
      </c>
      <c r="N388" s="2">
        <v>205.0276174993779</v>
      </c>
      <c r="O388" s="2">
        <v>75.5288075224431</v>
      </c>
      <c r="P388" s="2">
        <v>190.0990074469218</v>
      </c>
      <c r="Q388" s="2">
        <v>97.53488444460481</v>
      </c>
      <c r="R388" s="2">
        <v>90.52170321507748</v>
      </c>
    </row>
    <row r="389" spans="1:18">
      <c r="A389" s="8">
        <v>45051</v>
      </c>
      <c r="C389" s="2">
        <v>117.7314368164154</v>
      </c>
      <c r="D389" s="2">
        <v>124.0772478005191</v>
      </c>
      <c r="E389" s="2">
        <v>99.42743998407654</v>
      </c>
      <c r="F389" s="2">
        <v>148.7899648096281</v>
      </c>
      <c r="H389" s="2">
        <v>155.4935293002565</v>
      </c>
      <c r="I389" s="2">
        <v>78.40193645339545</v>
      </c>
      <c r="J389" s="2">
        <v>140.985946427955</v>
      </c>
      <c r="L389" s="2">
        <v>133.5019165820201</v>
      </c>
      <c r="M389" s="2">
        <v>95.84629451948281</v>
      </c>
      <c r="N389" s="2">
        <v>198.9751407620337</v>
      </c>
      <c r="O389" s="2">
        <v>75.4227057046356</v>
      </c>
      <c r="P389" s="2">
        <v>193.0693134748753</v>
      </c>
      <c r="Q389" s="2">
        <v>97.8996338337484</v>
      </c>
      <c r="R389" s="2">
        <v>92.19406917733153</v>
      </c>
    </row>
    <row r="390" spans="1:18">
      <c r="A390" s="8">
        <v>45054</v>
      </c>
      <c r="C390" s="2">
        <v>119.7268988870065</v>
      </c>
      <c r="D390" s="2">
        <v>125.4463683349517</v>
      </c>
      <c r="E390" s="2">
        <v>98.56734684881087</v>
      </c>
      <c r="F390" s="2">
        <v>151.0530399314952</v>
      </c>
      <c r="H390" s="2">
        <v>159.9563254436964</v>
      </c>
      <c r="I390" s="2">
        <v>79.72067592490727</v>
      </c>
      <c r="J390" s="2">
        <v>146.1167755156523</v>
      </c>
      <c r="L390" s="2">
        <v>135.3307071608062</v>
      </c>
      <c r="M390" s="2">
        <v>96.72560544260556</v>
      </c>
      <c r="N390" s="2">
        <v>202.7579590726102</v>
      </c>
      <c r="O390" s="2">
        <v>75.03375711247806</v>
      </c>
      <c r="P390" s="2">
        <v>184.1584189968149</v>
      </c>
      <c r="Q390" s="2">
        <v>98.66574592676874</v>
      </c>
      <c r="R390" s="2">
        <v>92.23575275868036</v>
      </c>
    </row>
    <row r="391" spans="1:18">
      <c r="A391" s="8">
        <v>45055</v>
      </c>
      <c r="C391" s="2">
        <v>119.1567615557149</v>
      </c>
      <c r="D391" s="2">
        <v>125.2752162100861</v>
      </c>
      <c r="E391" s="2">
        <v>98.45268715749921</v>
      </c>
      <c r="F391" s="2">
        <v>150.2086136729757</v>
      </c>
      <c r="H391" s="2">
        <v>159.5805039765428</v>
      </c>
      <c r="I391" s="2">
        <v>79.62647850887049</v>
      </c>
      <c r="J391" s="2">
        <v>148.3475629671693</v>
      </c>
      <c r="L391" s="2">
        <v>130.453948001784</v>
      </c>
      <c r="M391" s="2">
        <v>96.72560544260556</v>
      </c>
      <c r="N391" s="2">
        <v>203.5145273860938</v>
      </c>
      <c r="O391" s="2">
        <v>75.24591152922461</v>
      </c>
      <c r="P391" s="2">
        <v>190.0990074469218</v>
      </c>
      <c r="Q391" s="2">
        <v>98.49760937565691</v>
      </c>
      <c r="R391" s="2">
        <v>91.81336638997331</v>
      </c>
    </row>
    <row r="392" spans="1:18">
      <c r="A392" s="8">
        <v>45056</v>
      </c>
      <c r="C392" s="2">
        <v>118.3015815832786</v>
      </c>
      <c r="D392" s="2">
        <v>125.7886484685599</v>
      </c>
      <c r="E392" s="2">
        <v>98.60767018287481</v>
      </c>
      <c r="F392" s="2">
        <v>150.1410893200423</v>
      </c>
      <c r="H392" s="2">
        <v>158.5000451848126</v>
      </c>
      <c r="I392" s="2">
        <v>79.12410649592614</v>
      </c>
      <c r="J392" s="2">
        <v>145.4475332971278</v>
      </c>
      <c r="L392" s="2">
        <v>129.234730705982</v>
      </c>
      <c r="M392" s="2">
        <v>97.21075739912001</v>
      </c>
      <c r="N392" s="2">
        <v>206.540707612662</v>
      </c>
      <c r="O392" s="2">
        <v>75.63486715264909</v>
      </c>
      <c r="P392" s="2">
        <v>190.0990074469218</v>
      </c>
      <c r="Q392" s="2">
        <v>98.38371084882972</v>
      </c>
      <c r="R392" s="2">
        <v>92.22505433558221</v>
      </c>
    </row>
    <row r="393" spans="1:18">
      <c r="A393" s="8">
        <v>45057</v>
      </c>
      <c r="C393" s="2">
        <v>115.7359896169677</v>
      </c>
      <c r="D393" s="2">
        <v>124.3054345562579</v>
      </c>
      <c r="E393" s="2">
        <v>99.46888216758731</v>
      </c>
      <c r="F393" s="2">
        <v>148.6210552740481</v>
      </c>
      <c r="H393" s="2">
        <v>158.8288833833047</v>
      </c>
      <c r="I393" s="2">
        <v>77.86816124293831</v>
      </c>
      <c r="J393" s="2">
        <v>143.6629033359142</v>
      </c>
      <c r="L393" s="2">
        <v>128.625141705257</v>
      </c>
      <c r="M393" s="2">
        <v>98.60556609785672</v>
      </c>
      <c r="N393" s="2">
        <v>204.2710491858942</v>
      </c>
      <c r="O393" s="2">
        <v>73.90223642100638</v>
      </c>
      <c r="P393" s="2">
        <v>191.5841545594485</v>
      </c>
      <c r="Q393" s="2">
        <v>98.33218075324778</v>
      </c>
      <c r="R393" s="2">
        <v>92.06858309562082</v>
      </c>
    </row>
    <row r="394" spans="1:18">
      <c r="A394" s="8">
        <v>45058</v>
      </c>
      <c r="C394" s="2">
        <v>114.595729825528</v>
      </c>
      <c r="D394" s="2">
        <v>124.6477026318046</v>
      </c>
      <c r="E394" s="2">
        <v>100.9903383993718</v>
      </c>
      <c r="F394" s="2">
        <v>146.8646176943856</v>
      </c>
      <c r="H394" s="2">
        <v>158.1242237176589</v>
      </c>
      <c r="I394" s="2">
        <v>81.51038421185068</v>
      </c>
      <c r="J394" s="2">
        <v>138.3090014861346</v>
      </c>
      <c r="L394" s="2">
        <v>125.5771259717984</v>
      </c>
      <c r="M394" s="2">
        <v>98.81780260949905</v>
      </c>
      <c r="N394" s="2">
        <v>203.1362083440896</v>
      </c>
      <c r="O394" s="2">
        <v>74.78622839186207</v>
      </c>
      <c r="P394" s="2">
        <v>189.6039584094129</v>
      </c>
      <c r="Q394" s="2">
        <v>98.39727035490087</v>
      </c>
      <c r="R394" s="2">
        <v>91.92281027875759</v>
      </c>
    </row>
    <row r="395" spans="1:18">
      <c r="A395" s="8">
        <v>45061</v>
      </c>
      <c r="C395" s="2">
        <v>115.1658745923912</v>
      </c>
      <c r="D395" s="2">
        <v>124.476574623062</v>
      </c>
      <c r="E395" s="2">
        <v>100.5023298361456</v>
      </c>
      <c r="F395" s="2">
        <v>148.1144177318435</v>
      </c>
      <c r="H395" s="2">
        <v>159.3456099743044</v>
      </c>
      <c r="I395" s="2">
        <v>85.6235759961946</v>
      </c>
      <c r="J395" s="2">
        <v>140.3166922432915</v>
      </c>
      <c r="L395" s="2">
        <v>129.234730705982</v>
      </c>
      <c r="M395" s="2">
        <v>100.1216246708142</v>
      </c>
      <c r="N395" s="2">
        <v>203.1362083440896</v>
      </c>
      <c r="O395" s="2">
        <v>73.7254422455954</v>
      </c>
      <c r="P395" s="2">
        <v>194.0594115498931</v>
      </c>
      <c r="Q395" s="2">
        <v>98.53828789387038</v>
      </c>
      <c r="R395" s="2">
        <v>92.19473306726947</v>
      </c>
    </row>
    <row r="396" spans="1:18">
      <c r="A396" s="8">
        <v>45062</v>
      </c>
      <c r="C396" s="2">
        <v>115.7359896169677</v>
      </c>
      <c r="D396" s="2">
        <v>123.3926634171799</v>
      </c>
      <c r="E396" s="2">
        <v>99.23922713012992</v>
      </c>
      <c r="F396" s="2">
        <v>148.891304460007</v>
      </c>
      <c r="H396" s="2">
        <v>159.1577215817969</v>
      </c>
      <c r="I396" s="2">
        <v>87.57028809420035</v>
      </c>
      <c r="J396" s="2">
        <v>140.7628616997338</v>
      </c>
      <c r="L396" s="2">
        <v>129.234730705982</v>
      </c>
      <c r="M396" s="2">
        <v>99.75776705591305</v>
      </c>
      <c r="N396" s="2">
        <v>204.2710491858942</v>
      </c>
      <c r="O396" s="2">
        <v>71.95745127261712</v>
      </c>
      <c r="P396" s="2">
        <v>195.0495096249109</v>
      </c>
      <c r="Q396" s="2">
        <v>98.09896122133543</v>
      </c>
      <c r="R396" s="2">
        <v>91.60674425109406</v>
      </c>
    </row>
    <row r="397" spans="1:18">
      <c r="A397" s="8">
        <v>45063</v>
      </c>
      <c r="C397" s="2">
        <v>114.0256148009516</v>
      </c>
      <c r="D397" s="2">
        <v>123.3926634171799</v>
      </c>
      <c r="E397" s="2">
        <v>98.37801514541742</v>
      </c>
      <c r="F397" s="2">
        <v>147.6752893651497</v>
      </c>
      <c r="H397" s="2">
        <v>159.7214314414581</v>
      </c>
      <c r="I397" s="2">
        <v>86.9737186652192</v>
      </c>
      <c r="J397" s="2">
        <v>140.7628616997338</v>
      </c>
      <c r="L397" s="2">
        <v>125.5771259717984</v>
      </c>
      <c r="M397" s="2">
        <v>100.091291556684</v>
      </c>
      <c r="N397" s="2">
        <v>202.0013907591266</v>
      </c>
      <c r="O397" s="2">
        <v>71.49774704145382</v>
      </c>
      <c r="P397" s="2">
        <v>195.5445586624198</v>
      </c>
      <c r="Q397" s="2">
        <v>97.61759875580938</v>
      </c>
      <c r="R397" s="2">
        <v>92.69602438761595</v>
      </c>
    </row>
    <row r="398" spans="1:18">
      <c r="A398" s="8">
        <v>45064</v>
      </c>
      <c r="C398" s="2">
        <v>115.7359896169677</v>
      </c>
      <c r="D398" s="2">
        <v>124.7618201257969</v>
      </c>
      <c r="E398" s="2">
        <v>97.51680316070494</v>
      </c>
      <c r="F398" s="2">
        <v>149.4317421222347</v>
      </c>
      <c r="H398" s="2">
        <v>160.0033087123579</v>
      </c>
      <c r="I398" s="2">
        <v>88.35525235525503</v>
      </c>
      <c r="J398" s="2">
        <v>144.5552063503821</v>
      </c>
      <c r="L398" s="2">
        <v>124.3579401114781</v>
      </c>
      <c r="M398" s="2">
        <v>101.2132038680025</v>
      </c>
      <c r="N398" s="2">
        <v>205.0276174993779</v>
      </c>
      <c r="O398" s="2">
        <v>71.81599624474096</v>
      </c>
      <c r="P398" s="2">
        <v>192.0792153998575</v>
      </c>
      <c r="Q398" s="2">
        <v>98.1274308874028</v>
      </c>
      <c r="R398" s="2">
        <v>93.57154284756542</v>
      </c>
    </row>
    <row r="399" spans="1:18">
      <c r="A399" s="8">
        <v>45065</v>
      </c>
      <c r="C399" s="2">
        <v>115.7359896169677</v>
      </c>
      <c r="D399" s="2">
        <v>125.9027418464293</v>
      </c>
      <c r="E399" s="2">
        <v>96.71304409508743</v>
      </c>
      <c r="F399" s="2">
        <v>149.1615081136983</v>
      </c>
      <c r="H399" s="2">
        <v>160.8488846723844</v>
      </c>
      <c r="I399" s="2">
        <v>88.8576182799486</v>
      </c>
      <c r="J399" s="2">
        <v>142.7705883553074</v>
      </c>
      <c r="L399" s="2">
        <v>124.3579401114781</v>
      </c>
      <c r="M399" s="2">
        <v>102.2441295418995</v>
      </c>
      <c r="N399" s="2">
        <v>200.8665266604803</v>
      </c>
      <c r="O399" s="2">
        <v>73.08895790155495</v>
      </c>
      <c r="P399" s="2">
        <v>190.0990074469218</v>
      </c>
      <c r="Q399" s="2">
        <v>98.7064244449822</v>
      </c>
      <c r="R399" s="2">
        <v>93.43625078496822</v>
      </c>
    </row>
    <row r="400" spans="1:18">
      <c r="A400" s="8">
        <v>45068</v>
      </c>
      <c r="C400" s="2">
        <v>114.8808096445313</v>
      </c>
      <c r="D400" s="2">
        <v>124.9900068815357</v>
      </c>
      <c r="E400" s="2">
        <v>97.25844963493621</v>
      </c>
      <c r="F400" s="2">
        <v>149.2966175292553</v>
      </c>
      <c r="H400" s="2">
        <v>162.6809975689565</v>
      </c>
      <c r="I400" s="2">
        <v>87.94706558184591</v>
      </c>
      <c r="J400" s="2">
        <v>141.6551886464795</v>
      </c>
      <c r="L400" s="2">
        <v>121.9195683908374</v>
      </c>
      <c r="M400" s="2">
        <v>102.0622007344489</v>
      </c>
      <c r="N400" s="2">
        <v>197.083754863587</v>
      </c>
      <c r="O400" s="2">
        <v>72.52319404018566</v>
      </c>
      <c r="P400" s="2">
        <v>191.0891055219396</v>
      </c>
      <c r="Q400" s="2">
        <v>98.48675779828844</v>
      </c>
      <c r="R400" s="2">
        <v>93.45073664574507</v>
      </c>
    </row>
    <row r="401" spans="1:18">
      <c r="A401" s="8">
        <v>45069</v>
      </c>
      <c r="C401" s="2">
        <v>114.3106871843832</v>
      </c>
      <c r="D401" s="2">
        <v>126.1879752911027</v>
      </c>
      <c r="E401" s="2">
        <v>97.45939499558783</v>
      </c>
      <c r="F401" s="2">
        <v>147.9455385511086</v>
      </c>
      <c r="H401" s="2">
        <v>163.1507408912947</v>
      </c>
      <c r="I401" s="2">
        <v>87.44469356890156</v>
      </c>
      <c r="J401" s="2">
        <v>138.9782317385202</v>
      </c>
      <c r="L401" s="2">
        <v>118.2619793743946</v>
      </c>
      <c r="M401" s="2">
        <v>101.5467410737427</v>
      </c>
      <c r="N401" s="2">
        <v>195.1923457082987</v>
      </c>
      <c r="O401" s="2">
        <v>72.24032617203486</v>
      </c>
      <c r="P401" s="2">
        <v>192.5742644373664</v>
      </c>
      <c r="Q401" s="2">
        <v>98.44065680181703</v>
      </c>
      <c r="R401" s="2">
        <v>92.40202997952824</v>
      </c>
    </row>
    <row r="402" spans="1:18">
      <c r="A402" s="8">
        <v>45070</v>
      </c>
      <c r="C402" s="2">
        <v>113.7405498530917</v>
      </c>
      <c r="D402" s="2">
        <v>126.4732087357762</v>
      </c>
      <c r="E402" s="2">
        <v>96.74172020640982</v>
      </c>
      <c r="F402" s="2">
        <v>144.635327515119</v>
      </c>
      <c r="H402" s="2">
        <v>164.8419263229516</v>
      </c>
      <c r="I402" s="2">
        <v>87.88426527507113</v>
      </c>
      <c r="J402" s="2">
        <v>135.8551293063965</v>
      </c>
      <c r="L402" s="2">
        <v>119.1763589460469</v>
      </c>
      <c r="M402" s="2">
        <v>101.1525566971958</v>
      </c>
      <c r="N402" s="2">
        <v>192.1661189680474</v>
      </c>
      <c r="O402" s="2">
        <v>71.60384885926132</v>
      </c>
      <c r="P402" s="2">
        <v>196.5346567374376</v>
      </c>
      <c r="Q402" s="2">
        <v>97.81556224776621</v>
      </c>
      <c r="R402" s="2">
        <v>91.72577645193275</v>
      </c>
    </row>
    <row r="403" spans="1:18">
      <c r="A403" s="8">
        <v>45071</v>
      </c>
      <c r="C403" s="2">
        <v>110.6048577333478</v>
      </c>
      <c r="D403" s="2">
        <v>127.3859678167927</v>
      </c>
      <c r="E403" s="2">
        <v>97.31588017704226</v>
      </c>
      <c r="F403" s="2">
        <v>142.3722372158293</v>
      </c>
      <c r="H403" s="2">
        <v>163.9963391923905</v>
      </c>
      <c r="I403" s="2">
        <v>88.57503212008903</v>
      </c>
      <c r="J403" s="2">
        <v>131.839711893666</v>
      </c>
      <c r="L403" s="2">
        <v>113.9947856394861</v>
      </c>
      <c r="M403" s="2">
        <v>100.8796603097776</v>
      </c>
      <c r="N403" s="2">
        <v>189.1398573425337</v>
      </c>
      <c r="O403" s="2">
        <v>70.71984985713871</v>
      </c>
      <c r="P403" s="2">
        <v>194.554460587402</v>
      </c>
      <c r="Q403" s="2">
        <v>96.79046888546885</v>
      </c>
      <c r="R403" s="2">
        <v>92.52907239338852</v>
      </c>
    </row>
    <row r="404" spans="1:18">
      <c r="A404" s="8">
        <v>45072</v>
      </c>
      <c r="C404" s="2">
        <v>112.0301750370756</v>
      </c>
      <c r="D404" s="2">
        <v>127.4430145057274</v>
      </c>
      <c r="E404" s="2">
        <v>95.62218826141201</v>
      </c>
      <c r="F404" s="2">
        <v>144.3988784491831</v>
      </c>
      <c r="H404" s="2">
        <v>163.8554228980098</v>
      </c>
      <c r="I404" s="2">
        <v>88.5122500780666</v>
      </c>
      <c r="J404" s="2">
        <v>134.5166688016253</v>
      </c>
      <c r="L404" s="2">
        <v>111.8611966309023</v>
      </c>
      <c r="M404" s="2">
        <v>100.2125858982972</v>
      </c>
      <c r="N404" s="2">
        <v>188.0050165007291</v>
      </c>
      <c r="O404" s="2">
        <v>71.39168037998091</v>
      </c>
      <c r="P404" s="2">
        <v>196.0396076999288</v>
      </c>
      <c r="Q404" s="2">
        <v>97.01555138956799</v>
      </c>
      <c r="R404" s="2">
        <v>93.73649228853745</v>
      </c>
    </row>
    <row r="405" spans="1:18">
      <c r="A405" s="8">
        <v>45075</v>
      </c>
      <c r="C405" s="2">
        <v>112.6002974972237</v>
      </c>
      <c r="D405" s="2">
        <v>127.7852946393355</v>
      </c>
      <c r="E405" s="2">
        <v>94.90451347223402</v>
      </c>
      <c r="F405" s="2">
        <v>146.4592894477148</v>
      </c>
      <c r="H405" s="2">
        <v>165.546597159132</v>
      </c>
      <c r="I405" s="2">
        <v>90.05076322616165</v>
      </c>
      <c r="J405" s="2">
        <v>136.5243595587821</v>
      </c>
      <c r="L405" s="2">
        <v>113.080390350093</v>
      </c>
      <c r="M405" s="2">
        <v>100.9706215372606</v>
      </c>
      <c r="N405" s="2">
        <v>181.5742672350639</v>
      </c>
      <c r="O405" s="2">
        <v>70.2248064784406</v>
      </c>
      <c r="P405" s="2">
        <v>185.6435661093416</v>
      </c>
      <c r="Q405" s="2">
        <v>97.86437779379288</v>
      </c>
    </row>
    <row r="406" spans="1:18">
      <c r="A406" s="8">
        <v>45076</v>
      </c>
      <c r="C406" s="2">
        <v>113.7405498530917</v>
      </c>
      <c r="D406" s="2">
        <v>129.2114498046413</v>
      </c>
      <c r="E406" s="2">
        <v>95.36381235865436</v>
      </c>
      <c r="F406" s="2">
        <v>146.8984329918312</v>
      </c>
      <c r="H406" s="2">
        <v>164.8888872505438</v>
      </c>
      <c r="I406" s="2">
        <v>90.55313523910601</v>
      </c>
      <c r="J406" s="2">
        <v>136.0782140346177</v>
      </c>
      <c r="L406" s="2">
        <v>111.2515997713069</v>
      </c>
      <c r="M406" s="2">
        <v>100.6370779790358</v>
      </c>
      <c r="N406" s="2">
        <v>180.0611538649382</v>
      </c>
      <c r="O406" s="2">
        <v>69.97728478909153</v>
      </c>
      <c r="P406" s="2">
        <v>184.1584189968149</v>
      </c>
      <c r="Q406" s="2">
        <v>97.75454447044601</v>
      </c>
      <c r="R406" s="2">
        <v>93.73804862068702</v>
      </c>
    </row>
    <row r="407" spans="1:18">
      <c r="A407" s="8">
        <v>45077</v>
      </c>
      <c r="C407" s="2">
        <v>110.6048577333478</v>
      </c>
      <c r="D407" s="2">
        <v>127.5571199416583</v>
      </c>
      <c r="E407" s="2">
        <v>93.15337982600325</v>
      </c>
      <c r="F407" s="2">
        <v>141.9331543814032</v>
      </c>
      <c r="H407" s="2">
        <v>161.1307284316804</v>
      </c>
      <c r="I407" s="2">
        <v>90.89853388224191</v>
      </c>
      <c r="J407" s="2">
        <v>133.8474146169618</v>
      </c>
      <c r="L407" s="2">
        <v>111.2515997713069</v>
      </c>
      <c r="M407" s="2">
        <v>97.39267985408597</v>
      </c>
      <c r="N407" s="2">
        <v>172.4955637574683</v>
      </c>
      <c r="O407" s="2">
        <v>69.37616771765357</v>
      </c>
      <c r="P407" s="2">
        <v>186.6336641843594</v>
      </c>
      <c r="Q407" s="2">
        <v>96.15452275404957</v>
      </c>
      <c r="R407" s="2">
        <v>93.16543810750011</v>
      </c>
    </row>
    <row r="408" spans="1:18">
      <c r="A408" s="8">
        <v>45078</v>
      </c>
      <c r="C408" s="2">
        <v>110.0347055309128</v>
      </c>
      <c r="D408" s="2">
        <v>127.5000611946621</v>
      </c>
      <c r="E408" s="2">
        <v>93.78495355600003</v>
      </c>
      <c r="F408" s="2">
        <v>142.1020032072929</v>
      </c>
      <c r="H408" s="2">
        <v>160.4730743757654</v>
      </c>
      <c r="I408" s="2">
        <v>89.29720825087051</v>
      </c>
      <c r="J408" s="2">
        <v>126.7088947721076</v>
      </c>
      <c r="L408" s="2">
        <v>116.4331809367381</v>
      </c>
      <c r="M408" s="2">
        <v>99.030045473626</v>
      </c>
      <c r="N408" s="2">
        <v>168.3344729185708</v>
      </c>
      <c r="O408" s="2">
        <v>68.77505064621562</v>
      </c>
      <c r="P408" s="2">
        <v>194.0594115498931</v>
      </c>
      <c r="Q408" s="2">
        <v>96.41893312243711</v>
      </c>
      <c r="R408" s="2">
        <v>94.08353259101006</v>
      </c>
    </row>
    <row r="409" spans="1:18">
      <c r="A409" s="8">
        <v>45079</v>
      </c>
      <c r="C409" s="2">
        <v>112.0301750370756</v>
      </c>
      <c r="D409" s="2">
        <v>126.4161620468415</v>
      </c>
      <c r="E409" s="2">
        <v>94.73226659989373</v>
      </c>
      <c r="F409" s="2">
        <v>146.0877613210671</v>
      </c>
      <c r="H409" s="2">
        <v>162.3051761018029</v>
      </c>
      <c r="I409" s="2">
        <v>89.23440185584496</v>
      </c>
      <c r="J409" s="2">
        <v>133.8474146169618</v>
      </c>
      <c r="L409" s="2">
        <v>116.12837464807</v>
      </c>
      <c r="M409" s="2">
        <v>99.36358903185085</v>
      </c>
      <c r="N409" s="2">
        <v>167.1996553336078</v>
      </c>
      <c r="O409" s="2">
        <v>69.51760165172898</v>
      </c>
      <c r="P409" s="2">
        <v>197.0297057749465</v>
      </c>
      <c r="Q409" s="2">
        <v>96.88402815318932</v>
      </c>
      <c r="R409" s="2">
        <v>95.45098261152535</v>
      </c>
    </row>
    <row r="410" spans="1:18">
      <c r="A410" s="8">
        <v>45082</v>
      </c>
      <c r="C410" s="2">
        <v>113.4554849052318</v>
      </c>
      <c r="D410" s="2">
        <v>128.0705401420705</v>
      </c>
      <c r="E410" s="2">
        <v>95.4499190120828</v>
      </c>
      <c r="F410" s="2">
        <v>148.6210552740481</v>
      </c>
      <c r="H410" s="2">
        <v>163.5265846995176</v>
      </c>
      <c r="I410" s="2">
        <v>90.23915805823522</v>
      </c>
      <c r="J410" s="2">
        <v>138.3090014861346</v>
      </c>
      <c r="L410" s="2">
        <v>112.7755919202953</v>
      </c>
      <c r="M410" s="2">
        <v>98.96939830281939</v>
      </c>
      <c r="N410" s="2">
        <v>167.5779278619288</v>
      </c>
      <c r="O410" s="2">
        <v>70.36624041251599</v>
      </c>
      <c r="P410" s="2">
        <v>198.0198038499643</v>
      </c>
      <c r="Q410" s="2">
        <v>97.84946101294409</v>
      </c>
      <c r="R410" s="2">
        <v>95.25973877563459</v>
      </c>
    </row>
    <row r="411" spans="1:18">
      <c r="A411" s="8">
        <v>45083</v>
      </c>
      <c r="C411" s="2">
        <v>110.889915245636</v>
      </c>
      <c r="D411" s="2">
        <v>124.8759014456048</v>
      </c>
      <c r="E411" s="2">
        <v>95.47863987738306</v>
      </c>
      <c r="F411" s="2">
        <v>147.2699611184789</v>
      </c>
      <c r="H411" s="2">
        <v>162.2581928331414</v>
      </c>
      <c r="I411" s="2">
        <v>88.38663728801548</v>
      </c>
      <c r="J411" s="2">
        <v>137.1936017773067</v>
      </c>
      <c r="L411" s="2">
        <v>114.6043746402111</v>
      </c>
      <c r="M411" s="2">
        <v>97.08946940999139</v>
      </c>
      <c r="N411" s="2">
        <v>174.7652221842361</v>
      </c>
      <c r="O411" s="2">
        <v>69.34080747631799</v>
      </c>
      <c r="P411" s="2">
        <v>196.0396076999288</v>
      </c>
      <c r="Q411" s="2">
        <v>96.67385580908639</v>
      </c>
      <c r="R411" s="2">
        <v>95.48397032303143</v>
      </c>
    </row>
    <row r="412" spans="1:18">
      <c r="A412" s="8">
        <v>45084</v>
      </c>
      <c r="C412" s="2">
        <v>109.1795255584765</v>
      </c>
      <c r="D412" s="2">
        <v>126.3020566109106</v>
      </c>
      <c r="E412" s="2">
        <v>95.42125408925487</v>
      </c>
      <c r="F412" s="2">
        <v>147.3375006488348</v>
      </c>
      <c r="H412" s="2">
        <v>161.6005276066917</v>
      </c>
      <c r="I412" s="2">
        <v>89.73677995704008</v>
      </c>
      <c r="J412" s="2">
        <v>134.070499345183</v>
      </c>
      <c r="L412" s="2">
        <v>113.6899872096884</v>
      </c>
      <c r="M412" s="2">
        <v>98.51459851788911</v>
      </c>
      <c r="N412" s="2">
        <v>170.2258820738591</v>
      </c>
      <c r="O412" s="2">
        <v>69.62368940700263</v>
      </c>
      <c r="P412" s="2">
        <v>204.9504903750891</v>
      </c>
      <c r="Q412" s="2">
        <v>96.51656421449046</v>
      </c>
      <c r="R412" s="2">
        <v>95.11998450197915</v>
      </c>
    </row>
    <row r="413" spans="1:18">
      <c r="A413" s="8">
        <v>45085</v>
      </c>
      <c r="C413" s="2">
        <v>111.4600451413558</v>
      </c>
      <c r="D413" s="2">
        <v>132.2349604923644</v>
      </c>
      <c r="E413" s="2">
        <v>92.57925342085422</v>
      </c>
      <c r="F413" s="2">
        <v>149.0601836407419</v>
      </c>
      <c r="H413" s="2">
        <v>163.4326293327292</v>
      </c>
      <c r="I413" s="2">
        <v>91.14971075633791</v>
      </c>
      <c r="J413" s="2">
        <v>134.7397295975686</v>
      </c>
      <c r="L413" s="2">
        <v>110.6420029117115</v>
      </c>
      <c r="M413" s="2">
        <v>97.90815221976142</v>
      </c>
      <c r="N413" s="2">
        <v>177.7914605529081</v>
      </c>
      <c r="O413" s="2">
        <v>68.49217574679788</v>
      </c>
      <c r="P413" s="2">
        <v>200</v>
      </c>
      <c r="Q413" s="2">
        <v>96.26842790172934</v>
      </c>
      <c r="R413" s="2">
        <v>95.7086480915341</v>
      </c>
    </row>
    <row r="414" spans="1:18">
      <c r="A414" s="8">
        <v>45086</v>
      </c>
      <c r="C414" s="2">
        <v>110.889915245636</v>
      </c>
      <c r="D414" s="2">
        <v>129.9530808769153</v>
      </c>
      <c r="E414" s="2">
        <v>92.2922070010214</v>
      </c>
      <c r="F414" s="2">
        <v>151.0530399314952</v>
      </c>
      <c r="H414" s="2">
        <v>163.1507408912947</v>
      </c>
      <c r="I414" s="2">
        <v>90.14495455394766</v>
      </c>
      <c r="J414" s="2">
        <v>140.7628616997338</v>
      </c>
      <c r="L414" s="2">
        <v>113.3851887798907</v>
      </c>
      <c r="M414" s="2">
        <v>98.18105495966427</v>
      </c>
      <c r="N414" s="2">
        <v>177.4131996530079</v>
      </c>
      <c r="O414" s="2">
        <v>68.38608799152422</v>
      </c>
      <c r="P414" s="2">
        <v>202.9702942250534</v>
      </c>
      <c r="Q414" s="2">
        <v>96.57758199181067</v>
      </c>
      <c r="R414" s="2">
        <v>95.8185273179826</v>
      </c>
    </row>
    <row r="415" spans="1:18">
      <c r="A415" s="8">
        <v>45090</v>
      </c>
      <c r="C415" s="2">
        <v>111.1749727579242</v>
      </c>
      <c r="D415" s="2">
        <v>129.9530808769153</v>
      </c>
      <c r="E415" s="2">
        <v>92.69409772232461</v>
      </c>
      <c r="F415" s="2">
        <v>149.6006213029696</v>
      </c>
      <c r="H415" s="2">
        <v>160.9898121372997</v>
      </c>
      <c r="I415" s="2">
        <v>90.01937220515043</v>
      </c>
      <c r="J415" s="2">
        <v>137.8892173660506</v>
      </c>
      <c r="L415" s="2">
        <v>108.2036076144595</v>
      </c>
      <c r="M415" s="2">
        <v>97.84751140143942</v>
      </c>
      <c r="N415" s="2">
        <v>169.4693137603755</v>
      </c>
      <c r="O415" s="2">
        <v>68.91649161155794</v>
      </c>
      <c r="P415" s="2">
        <v>183.168320921797</v>
      </c>
      <c r="Q415" s="2">
        <v>96.79995656720712</v>
      </c>
      <c r="R415" s="2">
        <v>97.38211872311111</v>
      </c>
    </row>
    <row r="416" spans="1:18">
      <c r="A416" s="8">
        <v>45091</v>
      </c>
      <c r="C416" s="2">
        <v>111.1749727579242</v>
      </c>
      <c r="D416" s="2">
        <v>130.1812435165311</v>
      </c>
      <c r="E416" s="2">
        <v>91.83287454911766</v>
      </c>
      <c r="F416" s="2">
        <v>155.0388132226919</v>
      </c>
      <c r="H416" s="2">
        <v>162.7749194241411</v>
      </c>
      <c r="I416" s="2">
        <v>91.2125110631127</v>
      </c>
      <c r="J416" s="2">
        <v>141.0695418745758</v>
      </c>
      <c r="L416" s="2">
        <v>107.5940028959937</v>
      </c>
      <c r="M416" s="2">
        <v>96.39208729431925</v>
      </c>
      <c r="N416" s="2">
        <v>170.9824387589219</v>
      </c>
      <c r="O416" s="2">
        <v>69.87120406508478</v>
      </c>
      <c r="P416" s="2">
        <v>204.9504903750891</v>
      </c>
      <c r="Q416" s="2">
        <v>97.10911727814103</v>
      </c>
      <c r="R416" s="2">
        <v>97.46191611696217</v>
      </c>
    </row>
    <row r="417" spans="1:18">
      <c r="A417" s="8">
        <v>45092</v>
      </c>
      <c r="C417" s="2">
        <v>111.745102653644</v>
      </c>
      <c r="D417" s="2">
        <v>129.8960462460421</v>
      </c>
      <c r="E417" s="2">
        <v>91.31616190333297</v>
      </c>
      <c r="F417" s="2">
        <v>156.2210130201037</v>
      </c>
      <c r="H417" s="2">
        <v>161.7884159991993</v>
      </c>
      <c r="I417" s="2">
        <v>90.20774268422088</v>
      </c>
      <c r="J417" s="2">
        <v>143.5683469060261</v>
      </c>
      <c r="L417" s="2">
        <v>105.1556233164826</v>
      </c>
      <c r="M417" s="2">
        <v>96.48304852180225</v>
      </c>
      <c r="N417" s="2">
        <v>170.6041662306009</v>
      </c>
      <c r="O417" s="2">
        <v>68.38608799152422</v>
      </c>
      <c r="P417" s="2">
        <v>209.9009807501781</v>
      </c>
      <c r="Q417" s="2">
        <v>97.29352126402669</v>
      </c>
      <c r="R417" s="2">
        <v>98.64882072468484</v>
      </c>
    </row>
    <row r="418" spans="1:18">
      <c r="A418" s="8">
        <v>45093</v>
      </c>
      <c r="C418" s="2">
        <v>112.0301750370756</v>
      </c>
      <c r="D418" s="2">
        <v>130.1812435165311</v>
      </c>
      <c r="E418" s="2">
        <v>91.00038342970544</v>
      </c>
      <c r="F418" s="2">
        <v>156.7952204475093</v>
      </c>
      <c r="H418" s="2">
        <v>167.3786653735656</v>
      </c>
      <c r="I418" s="2">
        <v>90.05076322616165</v>
      </c>
      <c r="J418" s="2">
        <v>144.7041847801602</v>
      </c>
      <c r="L418" s="2">
        <v>107.8988013257914</v>
      </c>
      <c r="M418" s="2">
        <v>97.81717828730916</v>
      </c>
      <c r="N418" s="2">
        <v>176.6566313395243</v>
      </c>
      <c r="O418" s="2">
        <v>68.84576409761985</v>
      </c>
      <c r="P418" s="2">
        <v>212.8712985810318</v>
      </c>
      <c r="Q418" s="2">
        <v>98.32269307150952</v>
      </c>
      <c r="R418" s="2">
        <v>98.28661978805586</v>
      </c>
    </row>
    <row r="419" spans="1:18">
      <c r="A419" s="8">
        <v>45096</v>
      </c>
      <c r="C419" s="2">
        <v>111.4600451413558</v>
      </c>
      <c r="D419" s="2">
        <v>132.4631472481032</v>
      </c>
      <c r="E419" s="2">
        <v>92.37830806020261</v>
      </c>
      <c r="F419" s="2">
        <v>155.714345123054</v>
      </c>
      <c r="H419" s="2">
        <v>166.8619276120313</v>
      </c>
      <c r="I419" s="2">
        <v>90.333355474272</v>
      </c>
      <c r="J419" s="2">
        <v>143.5683469060261</v>
      </c>
      <c r="L419" s="2">
        <v>108.8131966151845</v>
      </c>
      <c r="M419" s="2">
        <v>97.87783181060041</v>
      </c>
      <c r="N419" s="2">
        <v>173.252132070952</v>
      </c>
      <c r="O419" s="2">
        <v>69.27009402491375</v>
      </c>
      <c r="P419" s="2">
        <v>212.8712985810318</v>
      </c>
      <c r="Q419" s="2">
        <v>98.9152395143075</v>
      </c>
    </row>
    <row r="420" spans="1:18">
      <c r="A420" s="8">
        <v>45097</v>
      </c>
      <c r="C420" s="2">
        <v>112.3152325493638</v>
      </c>
      <c r="D420" s="2">
        <v>133.4329409599929</v>
      </c>
      <c r="E420" s="2">
        <v>92.75151148168896</v>
      </c>
      <c r="F420" s="2">
        <v>157.8085865964539</v>
      </c>
      <c r="H420" s="2">
        <v>170.5731031622331</v>
      </c>
      <c r="I420" s="2">
        <v>90.89853388224191</v>
      </c>
      <c r="J420" s="2">
        <v>144.4770076324222</v>
      </c>
      <c r="L420" s="2">
        <v>108.5084139031276</v>
      </c>
      <c r="M420" s="2">
        <v>98.57522027875719</v>
      </c>
      <c r="N420" s="2">
        <v>171.7389838155639</v>
      </c>
      <c r="O420" s="2">
        <v>69.97728478909153</v>
      </c>
      <c r="P420" s="2">
        <v>219.8019851061565</v>
      </c>
      <c r="Q420" s="2">
        <v>99.76813112201272</v>
      </c>
      <c r="R420" s="2">
        <v>97.82122205812411</v>
      </c>
    </row>
    <row r="421" spans="1:18">
      <c r="A421" s="8">
        <v>45098</v>
      </c>
      <c r="C421" s="2">
        <v>109.7496554541963</v>
      </c>
      <c r="D421" s="2">
        <v>132.0067616785641</v>
      </c>
      <c r="E421" s="2">
        <v>92.11994894018665</v>
      </c>
      <c r="F421" s="2">
        <v>156.1196733697248</v>
      </c>
      <c r="H421" s="2">
        <v>167.4256374716925</v>
      </c>
      <c r="I421" s="2">
        <v>89.14020443980817</v>
      </c>
      <c r="J421" s="2">
        <v>142.886863327368</v>
      </c>
      <c r="L421" s="2">
        <v>106.0700107470053</v>
      </c>
      <c r="M421" s="2">
        <v>99.15133981523925</v>
      </c>
      <c r="N421" s="2">
        <v>170.6041662306009</v>
      </c>
      <c r="O421" s="2">
        <v>70.04800527176268</v>
      </c>
      <c r="P421" s="2">
        <v>209.9009807501781</v>
      </c>
      <c r="Q421" s="2">
        <v>99.18642963573062</v>
      </c>
      <c r="R421" s="2">
        <v>97.30812220363573</v>
      </c>
    </row>
    <row r="422" spans="1:18">
      <c r="A422" s="8">
        <v>45099</v>
      </c>
      <c r="C422" s="2">
        <v>108.3243307148968</v>
      </c>
      <c r="D422" s="2">
        <v>130.9799212777397</v>
      </c>
      <c r="E422" s="2">
        <v>91.890288308482</v>
      </c>
      <c r="F422" s="2">
        <v>152.4041340870644</v>
      </c>
      <c r="H422" s="2">
        <v>166.063312579597</v>
      </c>
      <c r="I422" s="2">
        <v>89.70538284777808</v>
      </c>
      <c r="J422" s="2">
        <v>137.2077218212535</v>
      </c>
      <c r="L422" s="2">
        <v>102.4124217305626</v>
      </c>
      <c r="M422" s="2">
        <v>97.90815221976142</v>
      </c>
      <c r="N422" s="2">
        <v>168.3344729185708</v>
      </c>
      <c r="O422" s="2">
        <v>68.17393357477766</v>
      </c>
      <c r="P422" s="2">
        <v>205.9405884501069</v>
      </c>
      <c r="Q422" s="2">
        <v>97.56742593500508</v>
      </c>
      <c r="R422" s="2">
        <v>97.66921302922094</v>
      </c>
    </row>
    <row r="423" spans="1:18">
      <c r="A423" s="8">
        <v>45100</v>
      </c>
      <c r="C423" s="2">
        <v>106.0438111320175</v>
      </c>
      <c r="D423" s="2">
        <v>129.3255552405722</v>
      </c>
      <c r="E423" s="2">
        <v>92.43572741381418</v>
      </c>
      <c r="F423" s="2">
        <v>150.6477420396695</v>
      </c>
      <c r="H423" s="2">
        <v>158.5000451848126</v>
      </c>
      <c r="I423" s="2">
        <v>88.07266010714469</v>
      </c>
      <c r="J423" s="2">
        <v>136.7533914580555</v>
      </c>
      <c r="L423" s="2">
        <v>100.8884374404445</v>
      </c>
      <c r="M423" s="2">
        <v>96.87722654586443</v>
      </c>
      <c r="N423" s="2">
        <v>165.6865303350613</v>
      </c>
      <c r="O423" s="2">
        <v>67.85568437149053</v>
      </c>
      <c r="P423" s="2">
        <v>200.9900980750178</v>
      </c>
      <c r="Q423" s="2">
        <v>96.26164814869375</v>
      </c>
      <c r="R423" s="2">
        <v>96.92118320423758</v>
      </c>
    </row>
    <row r="424" spans="1:18">
      <c r="A424" s="8">
        <v>45103</v>
      </c>
      <c r="C424" s="2">
        <v>105.758761055301</v>
      </c>
      <c r="D424" s="2">
        <v>127.6712012614662</v>
      </c>
      <c r="E424" s="2">
        <v>92.26347494722667</v>
      </c>
      <c r="F424" s="2">
        <v>150.1410893200423</v>
      </c>
      <c r="H424" s="2">
        <v>158.6409949907972</v>
      </c>
      <c r="I424" s="2">
        <v>89.04601311202217</v>
      </c>
      <c r="J424" s="2">
        <v>136.5262262764564</v>
      </c>
      <c r="L424" s="2">
        <v>103.3268327376964</v>
      </c>
      <c r="M424" s="2">
        <v>96.72560544260556</v>
      </c>
      <c r="N424" s="2">
        <v>167.1996553336078</v>
      </c>
      <c r="O424" s="2">
        <v>67.28993457265506</v>
      </c>
      <c r="P424" s="2">
        <v>201.9801961500357</v>
      </c>
      <c r="Q424" s="2">
        <v>95.98367827423505</v>
      </c>
      <c r="R424" s="2">
        <v>96.48631352800908</v>
      </c>
    </row>
    <row r="425" spans="1:18">
      <c r="A425" s="8">
        <v>45104</v>
      </c>
      <c r="C425" s="2">
        <v>106.3288835154491</v>
      </c>
      <c r="D425" s="2">
        <v>128.3557735867439</v>
      </c>
      <c r="E425" s="2">
        <v>91.63192918846606</v>
      </c>
      <c r="F425" s="2">
        <v>152.370379499309</v>
      </c>
      <c r="H425" s="2">
        <v>159.5335207078813</v>
      </c>
      <c r="I425" s="2">
        <v>89.45419379718051</v>
      </c>
      <c r="J425" s="2">
        <v>139.0250552401847</v>
      </c>
      <c r="L425" s="2">
        <v>102.7172280192307</v>
      </c>
      <c r="M425" s="2">
        <v>96.14951131606203</v>
      </c>
      <c r="N425" s="2">
        <v>166.4430870201241</v>
      </c>
      <c r="O425" s="2">
        <v>68.59824240827079</v>
      </c>
      <c r="P425" s="2">
        <v>200</v>
      </c>
      <c r="Q425" s="2">
        <v>96.51927876404572</v>
      </c>
      <c r="R425" s="2">
        <v>97.59164674089899</v>
      </c>
    </row>
    <row r="426" spans="1:18">
      <c r="A426" s="8">
        <v>45105</v>
      </c>
      <c r="C426" s="2">
        <v>107.4691507424604</v>
      </c>
      <c r="D426" s="2">
        <v>131.0940267136706</v>
      </c>
      <c r="E426" s="2">
        <v>92.63666718021857</v>
      </c>
      <c r="F426" s="2">
        <v>153.4174850585864</v>
      </c>
      <c r="H426" s="2">
        <v>161.2716894081996</v>
      </c>
      <c r="I426" s="2">
        <v>91.71488307605705</v>
      </c>
      <c r="J426" s="2">
        <v>139.9337279327197</v>
      </c>
      <c r="L426" s="2">
        <v>101.4980343000399</v>
      </c>
      <c r="M426" s="2">
        <v>97.15011022831338</v>
      </c>
      <c r="N426" s="2">
        <v>168.712733818471</v>
      </c>
      <c r="O426" s="2">
        <v>70.01265206169403</v>
      </c>
      <c r="P426" s="2">
        <v>198.0198038499643</v>
      </c>
      <c r="Q426" s="2">
        <v>97.58098544107622</v>
      </c>
      <c r="R426" s="2">
        <v>97.55709181380173</v>
      </c>
    </row>
    <row r="427" spans="1:18">
      <c r="A427" s="8">
        <v>45106</v>
      </c>
      <c r="C427" s="2">
        <v>106.613948463309</v>
      </c>
      <c r="D427" s="2">
        <v>132.6342993729687</v>
      </c>
      <c r="E427" s="2">
        <v>93.38302926921341</v>
      </c>
      <c r="F427" s="2">
        <v>151.8299266596588</v>
      </c>
      <c r="H427" s="2">
        <v>160.9898121372997</v>
      </c>
      <c r="I427" s="2">
        <v>93.56738558152445</v>
      </c>
      <c r="J427" s="2">
        <v>137.8892173660506</v>
      </c>
      <c r="L427" s="2">
        <v>101.4980343000399</v>
      </c>
      <c r="M427" s="2">
        <v>97.33203903576398</v>
      </c>
      <c r="N427" s="2">
        <v>170.2258820738591</v>
      </c>
      <c r="O427" s="2">
        <v>70.61376210186506</v>
      </c>
      <c r="P427" s="2">
        <v>196.5346567374376</v>
      </c>
      <c r="Q427" s="2">
        <v>97.55928890719187</v>
      </c>
      <c r="R427" s="2">
        <v>97.9935178221798</v>
      </c>
    </row>
    <row r="428" spans="1:18">
      <c r="A428" s="8">
        <v>45107</v>
      </c>
      <c r="C428" s="2">
        <v>107.1840709234571</v>
      </c>
      <c r="D428" s="2">
        <v>133.3759183871812</v>
      </c>
      <c r="E428" s="2">
        <v>94.18681630606709</v>
      </c>
      <c r="F428" s="2">
        <v>151.9650512526382</v>
      </c>
      <c r="H428" s="2">
        <v>161.7884159991993</v>
      </c>
      <c r="I428" s="2">
        <v>93.47320034198923</v>
      </c>
      <c r="J428" s="2">
        <v>138.1164064799275</v>
      </c>
      <c r="L428" s="2">
        <v>100.5836311517764</v>
      </c>
      <c r="M428" s="2">
        <v>96.36175418018898</v>
      </c>
      <c r="N428" s="2">
        <v>173.252132070952</v>
      </c>
      <c r="O428" s="2">
        <v>70.50768840912524</v>
      </c>
      <c r="P428" s="2">
        <v>202.9702942250534</v>
      </c>
      <c r="Q428" s="2">
        <v>97.67318743401907</v>
      </c>
      <c r="R428" s="2">
        <v>99.19580073289096</v>
      </c>
    </row>
    <row r="429" spans="1:18">
      <c r="A429" s="8">
        <v>45110</v>
      </c>
      <c r="C429" s="2">
        <v>108.6094105339001</v>
      </c>
      <c r="D429" s="2">
        <v>133.60410514292</v>
      </c>
      <c r="E429" s="2">
        <v>94.58874059285371</v>
      </c>
      <c r="F429" s="2">
        <v>152.8770170415136</v>
      </c>
      <c r="H429" s="2">
        <v>162.7749194241411</v>
      </c>
      <c r="I429" s="2">
        <v>92.84522162724454</v>
      </c>
      <c r="J429" s="2">
        <v>135.3904123346003</v>
      </c>
      <c r="K429" s="2">
        <v>100</v>
      </c>
      <c r="L429" s="2">
        <v>104.8508327455553</v>
      </c>
      <c r="M429" s="2">
        <v>96.81658572754243</v>
      </c>
      <c r="N429" s="2">
        <v>178.5480288663918</v>
      </c>
      <c r="O429" s="2">
        <v>73.15968541549303</v>
      </c>
      <c r="P429" s="2">
        <v>202.9702942250534</v>
      </c>
      <c r="Q429" s="2">
        <v>98.2535382663761</v>
      </c>
      <c r="R429" s="2">
        <v>99.31192705482098</v>
      </c>
    </row>
    <row r="430" spans="1:18">
      <c r="A430" s="8">
        <v>45111</v>
      </c>
      <c r="C430" s="2">
        <v>108.6094105339001</v>
      </c>
      <c r="D430" s="2">
        <v>134.1745599742054</v>
      </c>
      <c r="E430" s="2">
        <v>93.38302926921341</v>
      </c>
      <c r="F430" s="2">
        <v>152.6743832730233</v>
      </c>
      <c r="H430" s="2">
        <v>164.9828426173322</v>
      </c>
      <c r="I430" s="2">
        <v>93.28480550991566</v>
      </c>
      <c r="J430" s="2">
        <v>134.9360819714022</v>
      </c>
      <c r="K430" s="2">
        <v>95.86776146665052</v>
      </c>
      <c r="L430" s="2">
        <v>106.3748170356734</v>
      </c>
      <c r="M430" s="2">
        <v>96.90754060254079</v>
      </c>
      <c r="N430" s="2">
        <v>181.5742672350639</v>
      </c>
      <c r="O430" s="2">
        <v>73.97295690367754</v>
      </c>
      <c r="P430" s="2">
        <v>214.8514947310674</v>
      </c>
      <c r="Q430" s="2">
        <v>98.69964469194663</v>
      </c>
    </row>
    <row r="431" spans="1:18">
      <c r="A431" s="8">
        <v>45112</v>
      </c>
      <c r="C431" s="2">
        <v>109.7496554541963</v>
      </c>
      <c r="D431" s="2">
        <v>133.0906608263848</v>
      </c>
      <c r="E431" s="2">
        <v>92.9524456538461</v>
      </c>
      <c r="F431" s="2">
        <v>151.9988361952387</v>
      </c>
      <c r="H431" s="2">
        <v>164.3251773908826</v>
      </c>
      <c r="I431" s="2">
        <v>92.78242740872054</v>
      </c>
      <c r="J431" s="2">
        <v>135.1632351868623</v>
      </c>
      <c r="K431" s="2">
        <v>95.86776146665052</v>
      </c>
      <c r="L431" s="2">
        <v>104.5460185980168</v>
      </c>
      <c r="M431" s="2">
        <v>95.27017498300076</v>
      </c>
      <c r="N431" s="2">
        <v>180.0611538649382</v>
      </c>
      <c r="O431" s="2">
        <v>74.39728683097144</v>
      </c>
      <c r="P431" s="2">
        <v>217.8217889561208</v>
      </c>
      <c r="Q431" s="2">
        <v>98.34981208365183</v>
      </c>
      <c r="R431" s="2">
        <v>99.1164495601457</v>
      </c>
    </row>
    <row r="432" spans="1:18">
      <c r="A432" s="8">
        <v>45113</v>
      </c>
      <c r="C432" s="2">
        <v>107.1840709234571</v>
      </c>
      <c r="D432" s="2">
        <v>133.7181864627279</v>
      </c>
      <c r="E432" s="2">
        <v>92.78019878150582</v>
      </c>
      <c r="F432" s="2">
        <v>148.5197611559368</v>
      </c>
      <c r="H432" s="2">
        <v>162.0703044406338</v>
      </c>
      <c r="I432" s="2">
        <v>92.49984733711175</v>
      </c>
      <c r="J432" s="2">
        <v>131.5286042474169</v>
      </c>
      <c r="K432" s="2">
        <v>97.52065912034172</v>
      </c>
      <c r="L432" s="2">
        <v>103.6316311674941</v>
      </c>
      <c r="M432" s="2">
        <v>95.2398609263244</v>
      </c>
      <c r="N432" s="2">
        <v>177.0349154962661</v>
      </c>
      <c r="O432" s="2">
        <v>73.33647959090402</v>
      </c>
      <c r="P432" s="2">
        <v>220.7920831811743</v>
      </c>
      <c r="Q432" s="2">
        <v>97.13216446595044</v>
      </c>
      <c r="R432" s="2">
        <v>98.33119836487172</v>
      </c>
    </row>
    <row r="433" spans="1:18">
      <c r="A433" s="8">
        <v>45114</v>
      </c>
      <c r="C433" s="2">
        <v>104.618508699433</v>
      </c>
      <c r="D433" s="2">
        <v>132.4631472481032</v>
      </c>
      <c r="E433" s="2">
        <v>92.75151148168896</v>
      </c>
      <c r="F433" s="2">
        <v>145.9188669629097</v>
      </c>
      <c r="H433" s="2">
        <v>160.4730743757654</v>
      </c>
      <c r="I433" s="2">
        <v>92.34285570255096</v>
      </c>
      <c r="J433" s="2">
        <v>128.3482797388917</v>
      </c>
      <c r="K433" s="2">
        <v>99.17355677403289</v>
      </c>
      <c r="L433" s="2">
        <v>98.75483271411983</v>
      </c>
      <c r="M433" s="2">
        <v>94.05731414916853</v>
      </c>
      <c r="N433" s="2">
        <v>175.9000862828823</v>
      </c>
      <c r="O433" s="2">
        <v>73.01823741888379</v>
      </c>
      <c r="P433" s="2">
        <v>212.8712985810318</v>
      </c>
      <c r="Q433" s="2">
        <v>95.4901069565629</v>
      </c>
      <c r="R433" s="2">
        <v>98.04946959547335</v>
      </c>
    </row>
    <row r="434" spans="1:18">
      <c r="A434" s="8">
        <v>45117</v>
      </c>
      <c r="C434" s="2">
        <v>101.4828017085457</v>
      </c>
      <c r="D434" s="2">
        <v>131.949702931568</v>
      </c>
      <c r="E434" s="2">
        <v>92.46442590212551</v>
      </c>
      <c r="F434" s="2">
        <v>144.2975539762267</v>
      </c>
      <c r="H434" s="2">
        <v>159.7214314414581</v>
      </c>
      <c r="I434" s="2">
        <v>92.7196392784473</v>
      </c>
      <c r="J434" s="2">
        <v>125.6223214919813</v>
      </c>
      <c r="K434" s="2">
        <v>99.17355677403289</v>
      </c>
      <c r="L434" s="2">
        <v>99.05963900278793</v>
      </c>
      <c r="M434" s="2">
        <v>93.84507128504157</v>
      </c>
      <c r="N434" s="2">
        <v>178.5480288663918</v>
      </c>
      <c r="O434" s="2">
        <v>73.7254422455954</v>
      </c>
      <c r="P434" s="2">
        <v>222.7722793312099</v>
      </c>
      <c r="Q434" s="2">
        <v>94.97078052237865</v>
      </c>
      <c r="R434" s="2">
        <v>98.28528112473839</v>
      </c>
    </row>
    <row r="435" spans="1:18">
      <c r="A435" s="8">
        <v>45118</v>
      </c>
      <c r="C435" s="2">
        <v>105.1886311595811</v>
      </c>
      <c r="D435" s="2">
        <v>133.2047662623156</v>
      </c>
      <c r="E435" s="2">
        <v>93.49788475917829</v>
      </c>
      <c r="F435" s="2">
        <v>146.3579953296035</v>
      </c>
      <c r="H435" s="2">
        <v>161.4126057025803</v>
      </c>
      <c r="I435" s="2">
        <v>92.90802802227009</v>
      </c>
      <c r="J435" s="2">
        <v>129.0297752836887</v>
      </c>
      <c r="K435" s="2">
        <v>98.76032395929236</v>
      </c>
      <c r="L435" s="2">
        <v>103.9364295972918</v>
      </c>
      <c r="M435" s="2">
        <v>94.60311327648961</v>
      </c>
      <c r="N435" s="2">
        <v>177.7914605529081</v>
      </c>
      <c r="O435" s="2">
        <v>76.12991756261414</v>
      </c>
      <c r="P435" s="2">
        <v>231.6831620063703</v>
      </c>
      <c r="Q435" s="2">
        <v>96.39317138507243</v>
      </c>
      <c r="R435" s="2">
        <v>98.94794123376872</v>
      </c>
    </row>
    <row r="436" spans="1:18">
      <c r="A436" s="8">
        <v>45119</v>
      </c>
      <c r="C436" s="2">
        <v>106.3288835154491</v>
      </c>
      <c r="D436" s="2">
        <v>133.7752210936011</v>
      </c>
      <c r="E436" s="2">
        <v>93.44047099981394</v>
      </c>
      <c r="F436" s="2">
        <v>148.8575195174065</v>
      </c>
      <c r="H436" s="2">
        <v>165.6875134535127</v>
      </c>
      <c r="I436" s="2">
        <v>93.56738558152445</v>
      </c>
      <c r="J436" s="2">
        <v>131.3014629980958</v>
      </c>
      <c r="K436" s="2">
        <v>97.1074151038442</v>
      </c>
      <c r="L436" s="2">
        <v>101.8028248709672</v>
      </c>
      <c r="M436" s="2">
        <v>93.84507128504157</v>
      </c>
      <c r="N436" s="2">
        <v>179.6828580797756</v>
      </c>
      <c r="O436" s="2">
        <v>77.57966636357219</v>
      </c>
      <c r="P436" s="2">
        <v>222.7722793312099</v>
      </c>
      <c r="Q436" s="2">
        <v>96.75657012029096</v>
      </c>
      <c r="R436" s="2">
        <v>99.68126752914314</v>
      </c>
    </row>
    <row r="437" spans="1:18">
      <c r="A437" s="8">
        <v>45120</v>
      </c>
      <c r="C437" s="2">
        <v>110.0347055309128</v>
      </c>
      <c r="D437" s="2">
        <v>135.6007392556342</v>
      </c>
      <c r="E437" s="2">
        <v>92.92374716553479</v>
      </c>
      <c r="F437" s="2">
        <v>151.0868400515182</v>
      </c>
      <c r="H437" s="2">
        <v>167.848431036973</v>
      </c>
      <c r="I437" s="2">
        <v>94.19536429626913</v>
      </c>
      <c r="J437" s="2">
        <v>132.8915833708721</v>
      </c>
      <c r="K437" s="2">
        <v>95.86776146665052</v>
      </c>
      <c r="L437" s="2">
        <v>110.0323903343753</v>
      </c>
      <c r="M437" s="2">
        <v>95.2398609263244</v>
      </c>
      <c r="N437" s="2">
        <v>178.9263130231336</v>
      </c>
      <c r="O437" s="2">
        <v>79.59517199463261</v>
      </c>
      <c r="P437" s="2">
        <v>226.7326716312812</v>
      </c>
      <c r="Q437" s="2">
        <v>98.26438322289199</v>
      </c>
      <c r="R437" s="2">
        <v>100.5255831620098</v>
      </c>
    </row>
    <row r="438" spans="1:18">
      <c r="A438" s="8">
        <v>45121</v>
      </c>
      <c r="C438" s="2">
        <v>112.6002974972237</v>
      </c>
      <c r="D438" s="2">
        <v>137.3121519817364</v>
      </c>
      <c r="E438" s="2">
        <v>91.80418165505357</v>
      </c>
      <c r="F438" s="2">
        <v>153.7552585974787</v>
      </c>
      <c r="H438" s="2">
        <v>170.4321756973178</v>
      </c>
      <c r="I438" s="2">
        <v>93.8499778296348</v>
      </c>
      <c r="J438" s="2">
        <v>135.1632351868623</v>
      </c>
      <c r="K438" s="2">
        <v>96.69420469261763</v>
      </c>
      <c r="L438" s="2">
        <v>110.9468013415092</v>
      </c>
      <c r="M438" s="2">
        <v>96.14951131606203</v>
      </c>
      <c r="N438" s="2">
        <v>180.4394147648384</v>
      </c>
      <c r="O438" s="2">
        <v>78.60509929977019</v>
      </c>
      <c r="P438" s="2">
        <v>226.7326716312812</v>
      </c>
      <c r="Q438" s="2">
        <v>99.02643011243201</v>
      </c>
      <c r="R438" s="2">
        <v>100.4226040375392</v>
      </c>
    </row>
    <row r="439" spans="1:18">
      <c r="A439" s="8">
        <v>45124</v>
      </c>
      <c r="C439" s="2">
        <v>112.3152325493638</v>
      </c>
      <c r="D439" s="2">
        <v>136.8557784702589</v>
      </c>
      <c r="E439" s="2">
        <v>93.58399700685396</v>
      </c>
      <c r="F439" s="2">
        <v>152.8770170415136</v>
      </c>
      <c r="H439" s="2">
        <v>168.8349232913801</v>
      </c>
      <c r="I439" s="2">
        <v>94.22675531728036</v>
      </c>
      <c r="J439" s="2">
        <v>131.5286042474169</v>
      </c>
      <c r="K439" s="2">
        <v>93.80165340173275</v>
      </c>
      <c r="L439" s="2">
        <v>108.5084139031276</v>
      </c>
      <c r="M439" s="2">
        <v>96.36175418018898</v>
      </c>
      <c r="N439" s="2">
        <v>188.3832890290501</v>
      </c>
      <c r="O439" s="2">
        <v>79.66592060237146</v>
      </c>
      <c r="P439" s="2">
        <v>229.7029658563346</v>
      </c>
      <c r="Q439" s="2">
        <v>98.96405506033418</v>
      </c>
      <c r="R439" s="2">
        <v>100.809771589211</v>
      </c>
    </row>
    <row r="440" spans="1:18">
      <c r="A440" s="8">
        <v>45125</v>
      </c>
      <c r="C440" s="2">
        <v>111.1749727579242</v>
      </c>
      <c r="D440" s="2">
        <v>136.0571248251732</v>
      </c>
      <c r="E440" s="2">
        <v>93.38302926921341</v>
      </c>
      <c r="F440" s="2">
        <v>151.3908134703875</v>
      </c>
      <c r="H440" s="2">
        <v>167.0028550769465</v>
      </c>
      <c r="I440" s="2">
        <v>95.48270057026819</v>
      </c>
      <c r="J440" s="2">
        <v>132.210099792214</v>
      </c>
      <c r="K440" s="2">
        <v>93.80165340173275</v>
      </c>
      <c r="L440" s="2">
        <v>107.8988013257914</v>
      </c>
      <c r="M440" s="2">
        <v>95.45211014293599</v>
      </c>
      <c r="N440" s="2">
        <v>184.2222214469942</v>
      </c>
      <c r="O440" s="2">
        <v>78.81726074778368</v>
      </c>
      <c r="P440" s="2">
        <v>227.722769706299</v>
      </c>
      <c r="Q440" s="2">
        <v>98.76472767274714</v>
      </c>
      <c r="R440" s="2">
        <v>101.5272624770495</v>
      </c>
    </row>
    <row r="441" spans="1:18">
      <c r="A441" s="8">
        <v>45126</v>
      </c>
      <c r="C441" s="2">
        <v>109.1795255584765</v>
      </c>
      <c r="D441" s="2">
        <v>138.9094833880307</v>
      </c>
      <c r="E441" s="2">
        <v>92.98114973640466</v>
      </c>
      <c r="F441" s="2">
        <v>150.8841607507603</v>
      </c>
      <c r="H441" s="2">
        <v>169.351705735053</v>
      </c>
      <c r="I441" s="2">
        <v>96.3618500708581</v>
      </c>
      <c r="J441" s="2">
        <v>132.8915833708721</v>
      </c>
      <c r="K441" s="2">
        <v>95.04130703892643</v>
      </c>
      <c r="L441" s="2">
        <v>109.4228013336503</v>
      </c>
      <c r="M441" s="2">
        <v>96.21014578189939</v>
      </c>
      <c r="N441" s="2">
        <v>189.8964023991758</v>
      </c>
      <c r="O441" s="2">
        <v>78.67582681370827</v>
      </c>
      <c r="P441" s="2">
        <v>231.6831620063703</v>
      </c>
      <c r="Q441" s="2">
        <v>99.30575726166833</v>
      </c>
      <c r="R441" s="2">
        <v>101.7666546586027</v>
      </c>
    </row>
    <row r="442" spans="1:18">
      <c r="A442" s="8">
        <v>45127</v>
      </c>
      <c r="C442" s="2">
        <v>108.6094105339001</v>
      </c>
      <c r="D442" s="2">
        <v>140.9061175007449</v>
      </c>
      <c r="E442" s="2">
        <v>92.20607237635679</v>
      </c>
      <c r="F442" s="2">
        <v>150.7153119248705</v>
      </c>
      <c r="H442" s="2">
        <v>168.5061186044919</v>
      </c>
      <c r="I442" s="2">
        <v>94.35234375432836</v>
      </c>
      <c r="J442" s="2">
        <v>133.3459257002091</v>
      </c>
      <c r="K442" s="2">
        <v>94.62808542594288</v>
      </c>
      <c r="L442" s="2">
        <v>109.727599763448</v>
      </c>
      <c r="M442" s="2">
        <v>97.15011022831338</v>
      </c>
      <c r="N442" s="2">
        <v>185.7353348171198</v>
      </c>
      <c r="O442" s="2">
        <v>80.01949489065959</v>
      </c>
      <c r="P442" s="2">
        <v>228.7128677813168</v>
      </c>
      <c r="Q442" s="2">
        <v>99.32338197121982</v>
      </c>
      <c r="R442" s="2">
        <v>101.0790279345296</v>
      </c>
    </row>
    <row r="443" spans="1:18">
      <c r="A443" s="8">
        <v>45128</v>
      </c>
      <c r="C443" s="2">
        <v>108.8944531750449</v>
      </c>
      <c r="D443" s="2">
        <v>142.5604835379124</v>
      </c>
      <c r="E443" s="2">
        <v>93.41174454026644</v>
      </c>
      <c r="F443" s="2">
        <v>152.0663605481721</v>
      </c>
      <c r="H443" s="2">
        <v>170.9958967275137</v>
      </c>
      <c r="I443" s="2">
        <v>93.69298010682323</v>
      </c>
      <c r="J443" s="2">
        <v>130.6199435210208</v>
      </c>
      <c r="K443" s="2">
        <v>95.04130703892643</v>
      </c>
      <c r="L443" s="2">
        <v>104.8508327455553</v>
      </c>
      <c r="M443" s="2">
        <v>97.57462136650584</v>
      </c>
      <c r="N443" s="2">
        <v>188.7615615573711</v>
      </c>
      <c r="O443" s="2">
        <v>77.54432018477044</v>
      </c>
      <c r="P443" s="2">
        <v>227.722769706299</v>
      </c>
      <c r="Q443" s="2">
        <v>99.17287012965946</v>
      </c>
      <c r="R443" s="2">
        <v>101.1117870937619</v>
      </c>
    </row>
    <row r="444" spans="1:18">
      <c r="A444" s="8">
        <v>45131</v>
      </c>
      <c r="C444" s="2">
        <v>106.0438111320175</v>
      </c>
      <c r="D444" s="2">
        <v>143.0168449913284</v>
      </c>
      <c r="E444" s="2">
        <v>93.75623828494702</v>
      </c>
      <c r="F444" s="2">
        <v>149.769515661127</v>
      </c>
      <c r="H444" s="2">
        <v>174.9889383780808</v>
      </c>
      <c r="I444" s="2">
        <v>92.31145250503818</v>
      </c>
      <c r="J444" s="2">
        <v>128.3482797388917</v>
      </c>
      <c r="K444" s="2">
        <v>92.56198296190361</v>
      </c>
      <c r="L444" s="2">
        <v>103.0220264490284</v>
      </c>
      <c r="M444" s="2">
        <v>98.42362458543685</v>
      </c>
      <c r="N444" s="2">
        <v>187.6267323439873</v>
      </c>
      <c r="O444" s="2">
        <v>76.41279246203186</v>
      </c>
      <c r="P444" s="2">
        <v>225.7425735562634</v>
      </c>
      <c r="Q444" s="2">
        <v>99.07117383412579</v>
      </c>
      <c r="R444" s="2">
        <v>101.5196876016922</v>
      </c>
    </row>
    <row r="445" spans="1:18">
      <c r="A445" s="8">
        <v>45132</v>
      </c>
      <c r="C445" s="2">
        <v>109.7496554541963</v>
      </c>
      <c r="D445" s="2">
        <v>141.8759112126346</v>
      </c>
      <c r="E445" s="2">
        <v>93.21082155660378</v>
      </c>
      <c r="F445" s="2">
        <v>154.7685792141556</v>
      </c>
      <c r="H445" s="2">
        <v>177.1028950339489</v>
      </c>
      <c r="I445" s="2">
        <v>91.2125110631127</v>
      </c>
      <c r="J445" s="2">
        <v>134.7089167898032</v>
      </c>
      <c r="K445" s="2">
        <v>91.32230692119597</v>
      </c>
      <c r="L445" s="2">
        <v>106.3748170356734</v>
      </c>
      <c r="M445" s="2">
        <v>98.05976697053566</v>
      </c>
      <c r="N445" s="2">
        <v>194.0574932380733</v>
      </c>
      <c r="O445" s="2">
        <v>76.51888021730552</v>
      </c>
      <c r="P445" s="2">
        <v>224.7524754812455</v>
      </c>
      <c r="Q445" s="2">
        <v>99.52270935880684</v>
      </c>
      <c r="R445" s="2">
        <v>101.8054323610429</v>
      </c>
    </row>
    <row r="446" spans="1:18">
      <c r="A446" s="8">
        <v>45133</v>
      </c>
      <c r="C446" s="2">
        <v>112.0301750370756</v>
      </c>
      <c r="D446" s="2">
        <v>142.275225977116</v>
      </c>
      <c r="E446" s="2">
        <v>93.89976429198703</v>
      </c>
      <c r="F446" s="2">
        <v>158.3489939038365</v>
      </c>
      <c r="H446" s="2">
        <v>177.7135993328063</v>
      </c>
      <c r="I446" s="2">
        <v>91.02411014278835</v>
      </c>
      <c r="J446" s="2">
        <v>141.9782145671109</v>
      </c>
      <c r="K446" s="2">
        <v>92.56198296190361</v>
      </c>
      <c r="L446" s="2">
        <v>108.8131966151845</v>
      </c>
      <c r="M446" s="2">
        <v>98.84812301866003</v>
      </c>
      <c r="N446" s="2">
        <v>196.7054590784244</v>
      </c>
      <c r="O446" s="2">
        <v>75.95310932466931</v>
      </c>
      <c r="P446" s="2">
        <v>221.7821812561921</v>
      </c>
      <c r="Q446" s="2">
        <v>100.3674639386988</v>
      </c>
      <c r="R446" s="2">
        <v>101.7896078369486</v>
      </c>
    </row>
    <row r="447" spans="1:18">
      <c r="A447" s="8">
        <v>45134</v>
      </c>
      <c r="C447" s="2">
        <v>110.889915245636</v>
      </c>
      <c r="D447" s="2">
        <v>143.3020543198789</v>
      </c>
      <c r="E447" s="2">
        <v>96.51208754594136</v>
      </c>
      <c r="F447" s="2">
        <v>155.9845639541678</v>
      </c>
      <c r="H447" s="2">
        <v>177.9954430921023</v>
      </c>
      <c r="I447" s="2">
        <v>91.33810558841148</v>
      </c>
      <c r="J447" s="2">
        <v>136.2990610948574</v>
      </c>
      <c r="K447" s="2">
        <v>94.62808542594288</v>
      </c>
      <c r="L447" s="2">
        <v>108.8131966151845</v>
      </c>
      <c r="M447" s="2">
        <v>99.66679312346079</v>
      </c>
      <c r="N447" s="2">
        <v>192.9226523962687</v>
      </c>
      <c r="O447" s="2">
        <v>79.45373806055721</v>
      </c>
      <c r="P447" s="2">
        <v>217.8217889561208</v>
      </c>
      <c r="Q447" s="2">
        <v>101.0983199917637</v>
      </c>
      <c r="R447" s="2">
        <v>101.1356435977611</v>
      </c>
    </row>
    <row r="448" spans="1:18">
      <c r="A448" s="8">
        <v>45135</v>
      </c>
      <c r="C448" s="2">
        <v>109.7496554541963</v>
      </c>
      <c r="D448" s="2">
        <v>142.9027636715205</v>
      </c>
      <c r="E448" s="2">
        <v>96.11018563614367</v>
      </c>
      <c r="F448" s="2">
        <v>154.7010245063771</v>
      </c>
      <c r="H448" s="2">
        <v>178.606136220425</v>
      </c>
      <c r="I448" s="2">
        <v>92.12305767296462</v>
      </c>
      <c r="J448" s="2">
        <v>132.664430155412</v>
      </c>
      <c r="K448" s="2">
        <v>95.04130703892643</v>
      </c>
      <c r="L448" s="2">
        <v>104.2412123093487</v>
      </c>
      <c r="M448" s="2">
        <v>99.97002262500926</v>
      </c>
      <c r="N448" s="2">
        <v>193.3009365530105</v>
      </c>
      <c r="O448" s="2">
        <v>80.33774409394672</v>
      </c>
      <c r="P448" s="2">
        <v>210.8911024309961</v>
      </c>
      <c r="Q448" s="2">
        <v>100.3891604725832</v>
      </c>
      <c r="R448" s="2">
        <v>102.1346455861658</v>
      </c>
    </row>
    <row r="449" spans="1:18">
      <c r="A449" s="8">
        <v>45138</v>
      </c>
      <c r="C449" s="2">
        <v>110.6048577333478</v>
      </c>
      <c r="D449" s="2">
        <v>143.0738916802631</v>
      </c>
      <c r="E449" s="2">
        <v>96.56950689955293</v>
      </c>
      <c r="F449" s="2">
        <v>155.4103413493396</v>
      </c>
      <c r="H449" s="2">
        <v>178.4652422671136</v>
      </c>
      <c r="I449" s="2">
        <v>92.81383669448408</v>
      </c>
      <c r="J449" s="2">
        <v>135.8447426977983</v>
      </c>
      <c r="K449" s="2">
        <v>95.86776146665052</v>
      </c>
      <c r="L449" s="2">
        <v>105.7652123172076</v>
      </c>
      <c r="M449" s="2">
        <v>99.90936910171801</v>
      </c>
      <c r="N449" s="2">
        <v>192.9226523962687</v>
      </c>
      <c r="O449" s="2">
        <v>79.80734750517993</v>
      </c>
      <c r="P449" s="2">
        <v>224.7524754812455</v>
      </c>
      <c r="Q449" s="2">
        <v>100.4813624655261</v>
      </c>
      <c r="R449" s="2">
        <v>102.2846520618136</v>
      </c>
    </row>
    <row r="450" spans="1:18">
      <c r="A450" s="8">
        <v>45139</v>
      </c>
      <c r="C450" s="2">
        <v>111.1749727579242</v>
      </c>
      <c r="D450" s="2">
        <v>143.3591130668751</v>
      </c>
      <c r="E450" s="2">
        <v>96.59821657635874</v>
      </c>
      <c r="F450" s="2">
        <v>156.6263260893519</v>
      </c>
      <c r="H450" s="2">
        <v>179.3578014958016</v>
      </c>
      <c r="I450" s="2">
        <v>95.29430573819462</v>
      </c>
      <c r="J450" s="2">
        <v>137.8892173660506</v>
      </c>
      <c r="K450" s="2">
        <v>99.58678958877341</v>
      </c>
      <c r="L450" s="2">
        <v>108.5084139031276</v>
      </c>
      <c r="M450" s="2">
        <v>100.4248351149088</v>
      </c>
      <c r="N450" s="2">
        <v>188.3832890290501</v>
      </c>
      <c r="O450" s="2">
        <v>80.47918505928905</v>
      </c>
      <c r="P450" s="2">
        <v>228.7128677813168</v>
      </c>
      <c r="Q450" s="2">
        <v>101.0278145327052</v>
      </c>
      <c r="R450" s="2">
        <v>102.0120544999222</v>
      </c>
    </row>
    <row r="451" spans="1:18">
      <c r="A451" s="8">
        <v>45140</v>
      </c>
      <c r="C451" s="2">
        <v>111.745102653644</v>
      </c>
      <c r="D451" s="2">
        <v>143.2450438051287</v>
      </c>
      <c r="E451" s="2">
        <v>97.57423370281099</v>
      </c>
      <c r="F451" s="2">
        <v>154.8699188645345</v>
      </c>
      <c r="H451" s="2">
        <v>177.94848216451</v>
      </c>
      <c r="I451" s="2">
        <v>96.17345523878454</v>
      </c>
      <c r="J451" s="2">
        <v>131.7557694290159</v>
      </c>
      <c r="K451" s="2">
        <v>105.3719033723001</v>
      </c>
      <c r="L451" s="2">
        <v>105.7652123172076</v>
      </c>
      <c r="M451" s="2">
        <v>99.72744664675204</v>
      </c>
      <c r="N451" s="2">
        <v>189.1398573425337</v>
      </c>
      <c r="O451" s="2">
        <v>81.75214671610304</v>
      </c>
      <c r="P451" s="2">
        <v>226.7326716312812</v>
      </c>
      <c r="Q451" s="2">
        <v>99.72474467509656</v>
      </c>
      <c r="R451" s="2">
        <v>100.6002544548647</v>
      </c>
    </row>
    <row r="452" spans="1:18">
      <c r="A452" s="8">
        <v>45141</v>
      </c>
      <c r="C452" s="2">
        <v>110.889915245636</v>
      </c>
      <c r="D452" s="2">
        <v>143.8154986364141</v>
      </c>
      <c r="E452" s="2">
        <v>97.17234298150777</v>
      </c>
      <c r="F452" s="2">
        <v>153.0459265770936</v>
      </c>
      <c r="H452" s="2">
        <v>176.6331182000069</v>
      </c>
      <c r="I452" s="2">
        <v>95.79668383938976</v>
      </c>
      <c r="J452" s="2">
        <v>129.7112947607637</v>
      </c>
      <c r="K452" s="2">
        <v>104.9586817593166</v>
      </c>
      <c r="L452" s="2">
        <v>105.7652123172076</v>
      </c>
      <c r="M452" s="2">
        <v>98.87843707533641</v>
      </c>
      <c r="N452" s="2">
        <v>189.1398573425337</v>
      </c>
      <c r="O452" s="2">
        <v>81.11566237206259</v>
      </c>
      <c r="P452" s="2">
        <v>222.7722793312099</v>
      </c>
      <c r="Q452" s="2">
        <v>99.14304318881446</v>
      </c>
      <c r="R452" s="2">
        <v>100.3439276381735</v>
      </c>
    </row>
    <row r="453" spans="1:18">
      <c r="A453" s="8">
        <v>45142</v>
      </c>
      <c r="C453" s="2">
        <v>112.3152325493638</v>
      </c>
      <c r="D453" s="2">
        <v>143.7584640055409</v>
      </c>
      <c r="E453" s="2">
        <v>88.12971224422962</v>
      </c>
      <c r="F453" s="2">
        <v>154.7010245063771</v>
      </c>
      <c r="H453" s="2">
        <v>178.2303482648753</v>
      </c>
      <c r="I453" s="2">
        <v>96.89563136956602</v>
      </c>
      <c r="J453" s="2">
        <v>130.3927903055607</v>
      </c>
      <c r="K453" s="2">
        <v>106.6115682112508</v>
      </c>
      <c r="L453" s="2">
        <v>106.6796233243415</v>
      </c>
      <c r="M453" s="2">
        <v>99.21197428107661</v>
      </c>
      <c r="N453" s="2">
        <v>189.5181531276963</v>
      </c>
      <c r="O453" s="2">
        <v>82.91902764891029</v>
      </c>
      <c r="P453" s="2">
        <v>216.831690881103</v>
      </c>
      <c r="Q453" s="2">
        <v>99.32744717470014</v>
      </c>
      <c r="R453" s="2">
        <v>99.8120973806821</v>
      </c>
    </row>
    <row r="454" spans="1:18">
      <c r="A454" s="8">
        <v>45145</v>
      </c>
      <c r="C454" s="2">
        <v>111.4600451413558</v>
      </c>
      <c r="D454" s="2">
        <v>143.3020543198789</v>
      </c>
      <c r="E454" s="2">
        <v>84.39782907404133</v>
      </c>
      <c r="F454" s="2">
        <v>153.9241377782135</v>
      </c>
      <c r="H454" s="2">
        <v>179.3578014958016</v>
      </c>
      <c r="I454" s="2">
        <v>97.74338376089393</v>
      </c>
      <c r="J454" s="2">
        <v>129.7112947607637</v>
      </c>
      <c r="K454" s="2">
        <v>107.4380114372179</v>
      </c>
      <c r="L454" s="2">
        <v>107.8988013257914</v>
      </c>
      <c r="M454" s="2">
        <v>99.15133981523925</v>
      </c>
      <c r="N454" s="2">
        <v>186.8701872873453</v>
      </c>
      <c r="O454" s="2">
        <v>82.45934451154773</v>
      </c>
      <c r="P454" s="2">
        <v>219.8019851061565</v>
      </c>
      <c r="Q454" s="2">
        <v>99.10914442363658</v>
      </c>
      <c r="R454" s="2">
        <v>100.7128110079482</v>
      </c>
    </row>
    <row r="455" spans="1:18">
      <c r="A455" s="8">
        <v>45146</v>
      </c>
      <c r="C455" s="2">
        <v>110.6048577333478</v>
      </c>
      <c r="D455" s="2">
        <v>141.704783203892</v>
      </c>
      <c r="E455" s="2">
        <v>82.53190147456525</v>
      </c>
      <c r="F455" s="2">
        <v>153.0797115196941</v>
      </c>
      <c r="H455" s="2">
        <v>180.3912881894049</v>
      </c>
      <c r="I455" s="2">
        <v>98.62254543798541</v>
      </c>
      <c r="J455" s="2">
        <v>127.4396309786345</v>
      </c>
      <c r="K455" s="2">
        <v>106.6115682112508</v>
      </c>
      <c r="L455" s="2">
        <v>104.2412123093487</v>
      </c>
      <c r="M455" s="2">
        <v>98.27200983466261</v>
      </c>
      <c r="N455" s="2">
        <v>187.6267323439873</v>
      </c>
      <c r="O455" s="2">
        <v>83.16654933825934</v>
      </c>
      <c r="P455" s="2">
        <v>218.8118870311386</v>
      </c>
      <c r="Q455" s="2">
        <v>99.13490616100125</v>
      </c>
      <c r="R455" s="2">
        <v>100.2879758648799</v>
      </c>
    </row>
    <row r="456" spans="1:18">
      <c r="A456" s="8">
        <v>45147</v>
      </c>
      <c r="C456" s="2">
        <v>110.889915245636</v>
      </c>
      <c r="D456" s="2">
        <v>142.1041100264349</v>
      </c>
      <c r="E456" s="2">
        <v>78.71389486820681</v>
      </c>
      <c r="F456" s="2">
        <v>153.6876735348551</v>
      </c>
      <c r="H456" s="2">
        <v>179.8745504278706</v>
      </c>
      <c r="I456" s="2">
        <v>99.7214868799109</v>
      </c>
      <c r="J456" s="2">
        <v>127.4396309786345</v>
      </c>
      <c r="K456" s="2">
        <v>106.1983465982672</v>
      </c>
      <c r="L456" s="2">
        <v>105.7652123172076</v>
      </c>
      <c r="M456" s="2">
        <v>97.96879939056802</v>
      </c>
      <c r="N456" s="2">
        <v>187.6267323439873</v>
      </c>
      <c r="O456" s="2">
        <v>83.7322991370948</v>
      </c>
      <c r="P456" s="2">
        <v>224.7524754812455</v>
      </c>
      <c r="Q456" s="2">
        <v>99.49965555014485</v>
      </c>
      <c r="R456" s="2">
        <v>99.58207584235117</v>
      </c>
    </row>
    <row r="457" spans="1:18">
      <c r="A457" s="8">
        <v>45148</v>
      </c>
      <c r="C457" s="2">
        <v>110.889915245636</v>
      </c>
      <c r="D457" s="2">
        <v>141.1913388873568</v>
      </c>
      <c r="E457" s="2">
        <v>78.39811639457926</v>
      </c>
      <c r="F457" s="2">
        <v>154.6334546211761</v>
      </c>
      <c r="H457" s="2">
        <v>183.2098821698495</v>
      </c>
      <c r="I457" s="2">
        <v>99.84708140520968</v>
      </c>
      <c r="J457" s="2">
        <v>129.2569524314267</v>
      </c>
      <c r="K457" s="2">
        <v>108.264443461428</v>
      </c>
      <c r="L457" s="2">
        <v>104.8508327455553</v>
      </c>
      <c r="M457" s="2">
        <v>98.78747584785343</v>
      </c>
      <c r="N457" s="2">
        <v>196.7054590784244</v>
      </c>
      <c r="O457" s="2">
        <v>85.32348890339517</v>
      </c>
      <c r="P457" s="2">
        <v>231.6831620063703</v>
      </c>
      <c r="Q457" s="2">
        <v>99.76270864375476</v>
      </c>
      <c r="R457" s="2">
        <v>99.60704245739404</v>
      </c>
    </row>
    <row r="458" spans="1:18">
      <c r="A458" s="8">
        <v>45149</v>
      </c>
      <c r="C458" s="2">
        <v>109.7496554541963</v>
      </c>
      <c r="D458" s="2">
        <v>138.9094833880307</v>
      </c>
      <c r="E458" s="2">
        <v>78.8574320637413</v>
      </c>
      <c r="F458" s="2">
        <v>154.4645906178638</v>
      </c>
      <c r="H458" s="2">
        <v>179.5456898883092</v>
      </c>
      <c r="I458" s="2">
        <v>102.3903385791934</v>
      </c>
      <c r="J458" s="2">
        <v>127.4396309786345</v>
      </c>
      <c r="K458" s="2">
        <v>109.5041307038926</v>
      </c>
      <c r="L458" s="2">
        <v>105.7652123172076</v>
      </c>
      <c r="M458" s="2">
        <v>98.30232389133897</v>
      </c>
      <c r="N458" s="2">
        <v>193.6792090813315</v>
      </c>
      <c r="O458" s="2">
        <v>86.63181080154475</v>
      </c>
      <c r="P458" s="2">
        <v>233.6633581564059</v>
      </c>
      <c r="Q458" s="2">
        <v>99.52813183706479</v>
      </c>
      <c r="R458" s="2">
        <v>99.50049356407681</v>
      </c>
    </row>
    <row r="459" spans="1:18">
      <c r="A459" s="8">
        <v>45152</v>
      </c>
      <c r="C459" s="2">
        <v>108.6094105339001</v>
      </c>
      <c r="D459" s="2">
        <v>140.5067545040176</v>
      </c>
      <c r="E459" s="2">
        <v>80.32148013040862</v>
      </c>
      <c r="F459" s="2">
        <v>151.1543795818741</v>
      </c>
      <c r="H459" s="2">
        <v>181.3307860046159</v>
      </c>
      <c r="I459" s="2">
        <v>104.8394348666451</v>
      </c>
      <c r="J459" s="2">
        <v>124.4864716517083</v>
      </c>
      <c r="K459" s="2">
        <v>109.0909090909091</v>
      </c>
      <c r="L459" s="2">
        <v>104.5460185980168</v>
      </c>
      <c r="M459" s="2">
        <v>97.93847898140704</v>
      </c>
      <c r="N459" s="2">
        <v>193.3009365530105</v>
      </c>
      <c r="O459" s="2">
        <v>87.12684714897595</v>
      </c>
      <c r="P459" s="2">
        <v>241.5841663623485</v>
      </c>
      <c r="Q459" s="2">
        <v>98.67252567980431</v>
      </c>
      <c r="R459" s="2">
        <v>100.0726687395995</v>
      </c>
    </row>
    <row r="460" spans="1:18">
      <c r="A460" s="8">
        <v>45153</v>
      </c>
      <c r="C460" s="2">
        <v>108.3243307148968</v>
      </c>
      <c r="D460" s="2">
        <v>142.2182034043043</v>
      </c>
      <c r="E460" s="2">
        <v>81.35492220471968</v>
      </c>
      <c r="F460" s="2">
        <v>150.7153119248705</v>
      </c>
      <c r="H460" s="2">
        <v>181.5187079087274</v>
      </c>
      <c r="I460" s="2">
        <v>106.4093633887545</v>
      </c>
      <c r="J460" s="2">
        <v>124.7136487994463</v>
      </c>
      <c r="K460" s="2">
        <v>108.264443461428</v>
      </c>
      <c r="L460" s="2">
        <v>103.0220264490284</v>
      </c>
      <c r="M460" s="2">
        <v>98.120401436373</v>
      </c>
      <c r="N460" s="2">
        <v>191.409539026143</v>
      </c>
      <c r="O460" s="2">
        <v>85.35884914473075</v>
      </c>
      <c r="P460" s="2">
        <v>234.6534562314237</v>
      </c>
      <c r="Q460" s="2">
        <v>99.05219184979669</v>
      </c>
      <c r="R460" s="2">
        <v>98.91673840668591</v>
      </c>
    </row>
    <row r="461" spans="1:18">
      <c r="A461" s="8">
        <v>45154</v>
      </c>
      <c r="C461" s="2">
        <v>105.758761055301</v>
      </c>
      <c r="D461" s="2">
        <v>137.483279990479</v>
      </c>
      <c r="E461" s="2">
        <v>81.57921795332675</v>
      </c>
      <c r="F461" s="2">
        <v>145.6148631891954</v>
      </c>
      <c r="H461" s="2">
        <v>179.8745504278706</v>
      </c>
      <c r="I461" s="2">
        <v>103.9602914543059</v>
      </c>
      <c r="J461" s="2">
        <v>118.5801769301337</v>
      </c>
      <c r="K461" s="2">
        <v>107.0247786224774</v>
      </c>
      <c r="L461" s="2">
        <v>103.0220264490284</v>
      </c>
      <c r="M461" s="2">
        <v>97.57462136650584</v>
      </c>
      <c r="N461" s="2">
        <v>192.9226523962687</v>
      </c>
      <c r="O461" s="2">
        <v>83.44941720641015</v>
      </c>
      <c r="P461" s="2">
        <v>231.6831620063703</v>
      </c>
      <c r="Q461" s="2">
        <v>97.56336073152477</v>
      </c>
      <c r="R461" s="2">
        <v>98.16938335508208</v>
      </c>
    </row>
    <row r="462" spans="1:18">
      <c r="A462" s="8">
        <v>45155</v>
      </c>
      <c r="C462" s="2">
        <v>104.9035662117212</v>
      </c>
      <c r="D462" s="2">
        <v>140.5067545040176</v>
      </c>
      <c r="E462" s="2">
        <v>77.38090882574177</v>
      </c>
      <c r="F462" s="2">
        <v>145.6148631891954</v>
      </c>
      <c r="H462" s="2">
        <v>180.6731319487009</v>
      </c>
      <c r="I462" s="2">
        <v>106.1895653591681</v>
      </c>
      <c r="J462" s="2">
        <v>121.0790058938619</v>
      </c>
      <c r="K462" s="2">
        <v>103.7190057186089</v>
      </c>
      <c r="L462" s="2">
        <v>100.8884374404445</v>
      </c>
      <c r="M462" s="2">
        <v>97.33203903576398</v>
      </c>
      <c r="N462" s="2">
        <v>196.3271865501034</v>
      </c>
      <c r="O462" s="2">
        <v>82.35326378754098</v>
      </c>
      <c r="P462" s="2">
        <v>230.6930639313524</v>
      </c>
      <c r="Q462" s="2">
        <v>96.89623038448283</v>
      </c>
      <c r="R462" s="2">
        <v>97.41221143915013</v>
      </c>
    </row>
    <row r="463" spans="1:18">
      <c r="A463" s="8">
        <v>45156</v>
      </c>
      <c r="C463" s="2">
        <v>105.1886311595811</v>
      </c>
      <c r="D463" s="2">
        <v>141.0201988205528</v>
      </c>
      <c r="E463" s="2">
        <v>75.28177943606184</v>
      </c>
      <c r="F463" s="2">
        <v>147.5739648921933</v>
      </c>
      <c r="H463" s="2">
        <v>180.3912881894049</v>
      </c>
      <c r="I463" s="2">
        <v>103.8032876432436</v>
      </c>
      <c r="J463" s="2">
        <v>124.7136487994463</v>
      </c>
      <c r="K463" s="2">
        <v>107.4380114372179</v>
      </c>
      <c r="L463" s="2">
        <v>101.1932280113718</v>
      </c>
      <c r="M463" s="2">
        <v>97.02882859166941</v>
      </c>
      <c r="N463" s="2">
        <v>193.3009365530105</v>
      </c>
      <c r="O463" s="2">
        <v>81.85822040884287</v>
      </c>
      <c r="P463" s="2">
        <v>232.6732600813881</v>
      </c>
      <c r="Q463" s="2">
        <v>96.92470667140279</v>
      </c>
      <c r="R463" s="2">
        <v>97.3977255783733</v>
      </c>
    </row>
    <row r="464" spans="1:18">
      <c r="A464" s="8">
        <v>45159</v>
      </c>
      <c r="C464" s="2">
        <v>104.9035662117212</v>
      </c>
      <c r="D464" s="2">
        <v>140.8490708118102</v>
      </c>
      <c r="E464" s="2">
        <v>74.99421834548347</v>
      </c>
      <c r="F464" s="2">
        <v>146.9997574647876</v>
      </c>
      <c r="H464" s="2">
        <v>180.6731319487009</v>
      </c>
      <c r="I464" s="2">
        <v>103.7090780507053</v>
      </c>
      <c r="J464" s="2">
        <v>126.5309822183774</v>
      </c>
      <c r="K464" s="2">
        <v>103.3057841056254</v>
      </c>
      <c r="L464" s="2">
        <v>100.8884374404445</v>
      </c>
      <c r="M464" s="2">
        <v>97.27140456992662</v>
      </c>
      <c r="N464" s="2">
        <v>191.0312781262428</v>
      </c>
      <c r="O464" s="2">
        <v>89.21308029397446</v>
      </c>
      <c r="P464" s="2">
        <v>220.7920831811743</v>
      </c>
      <c r="Q464" s="2">
        <v>96.48266544931258</v>
      </c>
      <c r="R464" s="2">
        <v>98.06774289392889</v>
      </c>
    </row>
    <row r="465" spans="1:18">
      <c r="A465" s="8">
        <v>45160</v>
      </c>
      <c r="C465" s="2">
        <v>106.3288835154491</v>
      </c>
      <c r="D465" s="2">
        <v>141.9508038325825</v>
      </c>
      <c r="E465" s="2">
        <v>73.81523633512808</v>
      </c>
      <c r="F465" s="2">
        <v>145.9526519055102</v>
      </c>
      <c r="H465" s="2">
        <v>178.7940692950711</v>
      </c>
      <c r="I465" s="2">
        <v>104.2742868999291</v>
      </c>
      <c r="J465" s="2">
        <v>125.8494747074414</v>
      </c>
      <c r="K465" s="2">
        <v>103.7190057186089</v>
      </c>
      <c r="L465" s="2">
        <v>102.7172280192307</v>
      </c>
      <c r="M465" s="2">
        <v>97.27140456992662</v>
      </c>
      <c r="N465" s="2">
        <v>194.8140731799777</v>
      </c>
      <c r="O465" s="2">
        <v>86.56109031887358</v>
      </c>
      <c r="P465" s="2">
        <v>219.8019851061565</v>
      </c>
      <c r="Q465" s="2">
        <v>96.56537976051715</v>
      </c>
      <c r="R465" s="2">
        <v>97.79536300086959</v>
      </c>
    </row>
    <row r="466" spans="1:18">
      <c r="A466" s="8">
        <v>45161</v>
      </c>
      <c r="C466" s="2">
        <v>106.8990134111689</v>
      </c>
      <c r="D466" s="2">
        <v>142.9365744759536</v>
      </c>
      <c r="E466" s="2">
        <v>72.72253439986538</v>
      </c>
      <c r="F466" s="2">
        <v>148.7223797470045</v>
      </c>
      <c r="H466" s="2">
        <v>176.6331182000069</v>
      </c>
      <c r="I466" s="2">
        <v>103.6148928111701</v>
      </c>
      <c r="J466" s="2">
        <v>132.8915833708721</v>
      </c>
      <c r="K466" s="2">
        <v>105.3719033723001</v>
      </c>
      <c r="L466" s="2">
        <v>104.5460185980168</v>
      </c>
      <c r="M466" s="2">
        <v>97.21075739912001</v>
      </c>
      <c r="N466" s="2">
        <v>197.4620506487496</v>
      </c>
      <c r="O466" s="2">
        <v>86.45501662613376</v>
      </c>
      <c r="P466" s="2">
        <v>232.6732600813881</v>
      </c>
      <c r="Q466" s="2">
        <v>96.9287718748831</v>
      </c>
      <c r="R466" s="2">
        <v>98.87550104644292</v>
      </c>
    </row>
    <row r="467" spans="1:18">
      <c r="A467" s="8">
        <v>45162</v>
      </c>
      <c r="C467" s="2">
        <v>104.3334437515731</v>
      </c>
      <c r="D467" s="2">
        <v>142.2407399212392</v>
      </c>
      <c r="E467" s="2">
        <v>71.85986231662477</v>
      </c>
      <c r="F467" s="2">
        <v>147.8779838433302</v>
      </c>
      <c r="H467" s="2">
        <v>179.3578014958016</v>
      </c>
      <c r="I467" s="2">
        <v>104.3056657444387</v>
      </c>
      <c r="J467" s="2">
        <v>133.5731028479471</v>
      </c>
      <c r="K467" s="2">
        <v>106.1983465982672</v>
      </c>
      <c r="L467" s="2">
        <v>107.8988013257914</v>
      </c>
      <c r="M467" s="2">
        <v>98.24169577798625</v>
      </c>
      <c r="N467" s="2">
        <v>194.4357657663943</v>
      </c>
      <c r="O467" s="2">
        <v>89.46059495205661</v>
      </c>
      <c r="P467" s="2">
        <v>231.6831620063703</v>
      </c>
      <c r="Q467" s="2">
        <v>97.3857298778221</v>
      </c>
      <c r="R467" s="2">
        <v>97.54483705855399</v>
      </c>
    </row>
    <row r="468" spans="1:18">
      <c r="A468" s="8">
        <v>45163</v>
      </c>
      <c r="C468" s="2">
        <v>99.20229699680976</v>
      </c>
      <c r="D468" s="2">
        <v>143.0525489114163</v>
      </c>
      <c r="E468" s="2">
        <v>72.31995558615236</v>
      </c>
      <c r="F468" s="2">
        <v>145.3108745929036</v>
      </c>
      <c r="H468" s="2">
        <v>176.9619340574297</v>
      </c>
      <c r="I468" s="2">
        <v>103.3009338950516</v>
      </c>
      <c r="J468" s="2">
        <v>132.210099792214</v>
      </c>
      <c r="K468" s="2">
        <v>105.3719033723001</v>
      </c>
      <c r="L468" s="2">
        <v>107.2892123250665</v>
      </c>
      <c r="M468" s="2">
        <v>96.81658572754243</v>
      </c>
      <c r="N468" s="2">
        <v>194.4357657663943</v>
      </c>
      <c r="O468" s="2">
        <v>87.23292084171578</v>
      </c>
      <c r="P468" s="2">
        <v>225.7425735562634</v>
      </c>
      <c r="Q468" s="2">
        <v>96.47860024583225</v>
      </c>
      <c r="R468" s="2">
        <v>98.20013996105904</v>
      </c>
    </row>
    <row r="469" spans="1:18">
      <c r="A469" s="8">
        <v>45166</v>
      </c>
      <c r="C469" s="2">
        <v>97.77696482193851</v>
      </c>
      <c r="D469" s="2">
        <v>143.5744338709983</v>
      </c>
      <c r="E469" s="2">
        <v>72.75128883064905</v>
      </c>
      <c r="F469" s="2">
        <v>147.1010667603215</v>
      </c>
      <c r="H469" s="2">
        <v>178.5122143652405</v>
      </c>
      <c r="I469" s="2">
        <v>104.1172709123652</v>
      </c>
      <c r="J469" s="2">
        <v>130.8471326348977</v>
      </c>
      <c r="K469" s="2">
        <v>104.1322273315925</v>
      </c>
      <c r="L469" s="2">
        <v>107.8988013257914</v>
      </c>
      <c r="M469" s="2">
        <v>97.90815221976142</v>
      </c>
      <c r="N469" s="2">
        <v>195.9488907649408</v>
      </c>
      <c r="O469" s="2">
        <v>86.98542024616746</v>
      </c>
      <c r="P469" s="2">
        <v>227.722769706299</v>
      </c>
      <c r="Q469" s="2">
        <v>97.08334891992376</v>
      </c>
      <c r="R469" s="2">
        <v>98.81532649780644</v>
      </c>
    </row>
    <row r="470" spans="1:18">
      <c r="A470" s="8">
        <v>45167</v>
      </c>
      <c r="C470" s="2">
        <v>97.20684236179038</v>
      </c>
      <c r="D470" s="2">
        <v>143.4584473774741</v>
      </c>
      <c r="E470" s="2">
        <v>72.72253439986538</v>
      </c>
      <c r="F470" s="2">
        <v>148.925074225185</v>
      </c>
      <c r="H470" s="2">
        <v>179.1698572506209</v>
      </c>
      <c r="I470" s="2">
        <v>104.9022290851691</v>
      </c>
      <c r="J470" s="2">
        <v>132.664430155412</v>
      </c>
      <c r="K470" s="2">
        <v>104.1322273315925</v>
      </c>
      <c r="L470" s="2">
        <v>112.7755919202953</v>
      </c>
      <c r="M470" s="2">
        <v>98.15072184553399</v>
      </c>
      <c r="N470" s="2">
        <v>200.1099816038383</v>
      </c>
      <c r="O470" s="2">
        <v>86.59645056020916</v>
      </c>
      <c r="P470" s="2">
        <v>227.722769706299</v>
      </c>
      <c r="Q470" s="2">
        <v>97.77081852607242</v>
      </c>
      <c r="R470" s="2">
        <v>100.248969610166</v>
      </c>
    </row>
    <row r="471" spans="1:18">
      <c r="A471" s="8">
        <v>45168</v>
      </c>
      <c r="C471" s="2">
        <v>97.20684236179038</v>
      </c>
      <c r="D471" s="2">
        <v>145.7779119706044</v>
      </c>
      <c r="E471" s="2">
        <v>73.41266870990952</v>
      </c>
      <c r="F471" s="2">
        <v>151.0868400515182</v>
      </c>
      <c r="H471" s="2">
        <v>180.5322044837856</v>
      </c>
      <c r="I471" s="2">
        <v>105.5302077999138</v>
      </c>
      <c r="J471" s="2">
        <v>136.9805566396545</v>
      </c>
      <c r="K471" s="2">
        <v>106.6115682112508</v>
      </c>
      <c r="L471" s="2">
        <v>113.9947856394861</v>
      </c>
      <c r="M471" s="2">
        <v>99.36358903185085</v>
      </c>
      <c r="N471" s="2">
        <v>200.4882541321593</v>
      </c>
      <c r="O471" s="2">
        <v>86.31356862952451</v>
      </c>
      <c r="P471" s="2">
        <v>231.6831620063703</v>
      </c>
      <c r="Q471" s="2">
        <v>98.95321010381828</v>
      </c>
      <c r="R471" s="2">
        <v>100.6332421663708</v>
      </c>
    </row>
    <row r="472" spans="1:18">
      <c r="A472" s="8">
        <v>45169</v>
      </c>
      <c r="C472" s="2">
        <v>96.92177741393047</v>
      </c>
      <c r="D472" s="2">
        <v>146.0098608415297</v>
      </c>
      <c r="E472" s="2">
        <v>73.29764539252763</v>
      </c>
      <c r="F472" s="2">
        <v>151.4921379433439</v>
      </c>
      <c r="H472" s="2">
        <v>179.7214023980681</v>
      </c>
      <c r="I472" s="2">
        <v>106.6291492418393</v>
      </c>
      <c r="J472" s="2">
        <v>138.3435596953876</v>
      </c>
      <c r="K472" s="2">
        <v>107.8512218484445</v>
      </c>
      <c r="L472" s="2">
        <v>114.90919664662</v>
      </c>
      <c r="M472" s="2">
        <v>100.091291556684</v>
      </c>
      <c r="N472" s="2">
        <v>200.1099816038383</v>
      </c>
      <c r="O472" s="2">
        <v>87.02077345623613</v>
      </c>
      <c r="P472" s="2">
        <v>234.6534562314237</v>
      </c>
      <c r="Q472" s="2">
        <v>99.05625705327701</v>
      </c>
      <c r="R472" s="2">
        <v>100.4725372676249</v>
      </c>
    </row>
    <row r="473" spans="1:18">
      <c r="A473" s="8">
        <v>45170</v>
      </c>
      <c r="C473" s="2">
        <v>96.92177741393047</v>
      </c>
      <c r="D473" s="2">
        <v>146.4737465253189</v>
      </c>
      <c r="E473" s="2">
        <v>71.2560024874261</v>
      </c>
      <c r="F473" s="2">
        <v>151.1206098166962</v>
      </c>
      <c r="H473" s="2">
        <v>182.5371255511123</v>
      </c>
      <c r="I473" s="2">
        <v>106.5663550233153</v>
      </c>
      <c r="J473" s="2">
        <v>140.3880463297788</v>
      </c>
      <c r="K473" s="2">
        <v>108.264443461428</v>
      </c>
      <c r="L473" s="2">
        <v>115.5187777884746</v>
      </c>
      <c r="M473" s="2">
        <v>100.758372320649</v>
      </c>
      <c r="N473" s="2">
        <v>209.1886618245923</v>
      </c>
      <c r="O473" s="2">
        <v>86.77325879815399</v>
      </c>
      <c r="P473" s="2">
        <v>243.5643625123842</v>
      </c>
      <c r="Q473" s="2">
        <v>98.69015038935579</v>
      </c>
      <c r="R473" s="2">
        <v>100.6533003492496</v>
      </c>
    </row>
    <row r="474" spans="1:18">
      <c r="A474" s="8">
        <v>45173</v>
      </c>
      <c r="C474" s="2">
        <v>100.6276068649659</v>
      </c>
      <c r="D474" s="2">
        <v>145.7779119706044</v>
      </c>
      <c r="E474" s="2">
        <v>70.76715478711483</v>
      </c>
      <c r="F474" s="2">
        <v>155.1401376956483</v>
      </c>
      <c r="H474" s="2">
        <v>185.6441650768203</v>
      </c>
      <c r="I474" s="2">
        <v>105.7813968505113</v>
      </c>
      <c r="J474" s="2">
        <v>143.5683469060261</v>
      </c>
      <c r="K474" s="2">
        <v>107.4380114372179</v>
      </c>
      <c r="L474" s="2">
        <v>114.2995919281542</v>
      </c>
      <c r="M474" s="2">
        <v>101.4557607888058</v>
      </c>
      <c r="N474" s="2">
        <v>208.4321632816334</v>
      </c>
      <c r="O474" s="2">
        <v>85.8538995546958</v>
      </c>
      <c r="P474" s="2">
        <v>246.5346567374377</v>
      </c>
      <c r="Q474" s="2">
        <v>99.23931038523762</v>
      </c>
    </row>
    <row r="475" spans="1:18">
      <c r="A475" s="8">
        <v>45174</v>
      </c>
      <c r="C475" s="2">
        <v>99.20229699680976</v>
      </c>
      <c r="D475" s="2">
        <v>147.633478821884</v>
      </c>
      <c r="E475" s="2">
        <v>70.50835372156737</v>
      </c>
      <c r="F475" s="2">
        <v>155.714345123054</v>
      </c>
      <c r="H475" s="2">
        <v>184.5761055785315</v>
      </c>
      <c r="I475" s="2">
        <v>106.2523717541937</v>
      </c>
      <c r="J475" s="2">
        <v>141.5238722377739</v>
      </c>
      <c r="K475" s="2">
        <v>107.0247786224774</v>
      </c>
      <c r="L475" s="2">
        <v>111.8611966309023</v>
      </c>
      <c r="M475" s="2">
        <v>101.3951263229685</v>
      </c>
      <c r="N475" s="2">
        <v>203.5659947765134</v>
      </c>
      <c r="O475" s="2">
        <v>85.00526782517571</v>
      </c>
      <c r="P475" s="2">
        <v>259.4059317126693</v>
      </c>
      <c r="Q475" s="2">
        <v>99.17829260791741</v>
      </c>
      <c r="R475" s="2">
        <v>100.2311425328163</v>
      </c>
    </row>
    <row r="476" spans="1:18">
      <c r="A476" s="8">
        <v>45175</v>
      </c>
      <c r="C476" s="2">
        <v>98.06203720537012</v>
      </c>
      <c r="D476" s="2">
        <v>147.4015299509587</v>
      </c>
      <c r="E476" s="2">
        <v>68.55299089155854</v>
      </c>
      <c r="F476" s="2">
        <v>155.714345123054</v>
      </c>
      <c r="H476" s="2">
        <v>187.0034739245652</v>
      </c>
      <c r="I476" s="2">
        <v>106.0953801196329</v>
      </c>
      <c r="J476" s="2">
        <v>140.3880463297788</v>
      </c>
      <c r="K476" s="2">
        <v>107.0247786224774</v>
      </c>
      <c r="L476" s="2">
        <v>110.3371966230434</v>
      </c>
      <c r="M476" s="2">
        <v>101.0009482989063</v>
      </c>
      <c r="N476" s="2">
        <v>207.6211041883246</v>
      </c>
      <c r="O476" s="2">
        <v>83.55549089914997</v>
      </c>
      <c r="P476" s="2">
        <v>256.4356374876158</v>
      </c>
      <c r="Q476" s="2">
        <v>98.40269283315882</v>
      </c>
      <c r="R476" s="2">
        <v>99.53237116453913</v>
      </c>
    </row>
    <row r="477" spans="1:18">
      <c r="A477" s="8">
        <v>45176</v>
      </c>
      <c r="C477" s="2">
        <v>94.64126526662288</v>
      </c>
      <c r="D477" s="2">
        <v>147.5754916041526</v>
      </c>
      <c r="E477" s="2">
        <v>68.52424764926934</v>
      </c>
      <c r="F477" s="2">
        <v>151.7586079510874</v>
      </c>
      <c r="H477" s="2">
        <v>184.2362867444963</v>
      </c>
      <c r="I477" s="2">
        <v>106.1895653591681</v>
      </c>
      <c r="J477" s="2">
        <v>133.8002560634071</v>
      </c>
      <c r="K477" s="2">
        <v>104.545460146333</v>
      </c>
      <c r="L477" s="2">
        <v>106.9844060363984</v>
      </c>
      <c r="M477" s="2">
        <v>100.7886990822947</v>
      </c>
      <c r="N477" s="2">
        <v>205.1880664494478</v>
      </c>
      <c r="O477" s="2">
        <v>82.03502161552076</v>
      </c>
      <c r="P477" s="2">
        <v>250.4950490375089</v>
      </c>
      <c r="Q477" s="2">
        <v>97.23521803626176</v>
      </c>
      <c r="R477" s="2">
        <v>99.21274625147063</v>
      </c>
    </row>
    <row r="478" spans="1:18">
      <c r="A478" s="8">
        <v>45177</v>
      </c>
      <c r="C478" s="2">
        <v>93.50101291075492</v>
      </c>
      <c r="D478" s="2">
        <v>149.4890456731636</v>
      </c>
      <c r="E478" s="2">
        <v>67.43152333701771</v>
      </c>
      <c r="F478" s="2">
        <v>149.95319282885</v>
      </c>
      <c r="H478" s="2">
        <v>184.4305088301401</v>
      </c>
      <c r="I478" s="2">
        <v>107.1315151665328</v>
      </c>
      <c r="J478" s="2">
        <v>132.210099792214</v>
      </c>
      <c r="K478" s="2">
        <v>105.3719033723001</v>
      </c>
      <c r="L478" s="2">
        <v>109.1180029038526</v>
      </c>
      <c r="M478" s="2">
        <v>101.3344791521618</v>
      </c>
      <c r="N478" s="2">
        <v>204.782560159635</v>
      </c>
      <c r="O478" s="2">
        <v>82.9897340690476</v>
      </c>
      <c r="P478" s="2">
        <v>248.5148528874733</v>
      </c>
      <c r="Q478" s="2">
        <v>97.04131974778524</v>
      </c>
      <c r="R478" s="2">
        <v>99.35428540954935</v>
      </c>
    </row>
    <row r="479" spans="1:18">
      <c r="A479" s="8">
        <v>45180</v>
      </c>
      <c r="C479" s="2">
        <v>93.78606298747142</v>
      </c>
      <c r="D479" s="2">
        <v>149.9529313569527</v>
      </c>
      <c r="E479" s="2">
        <v>67.2877567773466</v>
      </c>
      <c r="F479" s="2">
        <v>151.5849934145163</v>
      </c>
      <c r="H479" s="2">
        <v>185.7412481933057</v>
      </c>
      <c r="I479" s="2">
        <v>105.9383763085706</v>
      </c>
      <c r="J479" s="2">
        <v>134.9360819714022</v>
      </c>
      <c r="K479" s="2">
        <v>104.545460146333</v>
      </c>
      <c r="L479" s="2">
        <v>105.7652123172076</v>
      </c>
      <c r="M479" s="2">
        <v>101.3647995613228</v>
      </c>
      <c r="N479" s="2">
        <v>197.8888602054509</v>
      </c>
      <c r="O479" s="2">
        <v>81.92894089151402</v>
      </c>
      <c r="P479" s="2">
        <v>244.554460587402</v>
      </c>
      <c r="Q479" s="2">
        <v>97.52403286723634</v>
      </c>
      <c r="R479" s="2">
        <v>100.0222892884079</v>
      </c>
    </row>
    <row r="480" spans="1:18">
      <c r="A480" s="8">
        <v>45181</v>
      </c>
      <c r="C480" s="2">
        <v>92.9308755794634</v>
      </c>
      <c r="D480" s="2">
        <v>149.4310463973708</v>
      </c>
      <c r="E480" s="2">
        <v>68.32295544528921</v>
      </c>
      <c r="F480" s="2">
        <v>153.42511930213</v>
      </c>
      <c r="H480" s="2">
        <v>182.974083354306</v>
      </c>
      <c r="I480" s="2">
        <v>105.4974895402329</v>
      </c>
      <c r="J480" s="2">
        <v>138.1164064799275</v>
      </c>
      <c r="K480" s="2">
        <v>104.1322273315925</v>
      </c>
      <c r="L480" s="2">
        <v>108.2266026692653</v>
      </c>
      <c r="M480" s="2">
        <v>101.789297994546</v>
      </c>
      <c r="N480" s="2">
        <v>195.4557992097325</v>
      </c>
      <c r="O480" s="2">
        <v>81.50461096422013</v>
      </c>
      <c r="P480" s="2">
        <v>244.554460587402</v>
      </c>
      <c r="Q480" s="2">
        <v>97.72200298004574</v>
      </c>
      <c r="R480" s="2">
        <v>99.45257377068806</v>
      </c>
    </row>
    <row r="481" spans="1:18">
      <c r="A481" s="8">
        <v>45182</v>
      </c>
      <c r="C481" s="2">
        <v>92.9308755794634</v>
      </c>
      <c r="D481" s="2">
        <v>148.6192374071936</v>
      </c>
      <c r="E481" s="2">
        <v>66.85642353284992</v>
      </c>
      <c r="F481" s="2">
        <v>152.0710807265857</v>
      </c>
      <c r="H481" s="2">
        <v>183.7508041388618</v>
      </c>
      <c r="I481" s="2">
        <v>105.0566027718953</v>
      </c>
      <c r="J481" s="2">
        <v>136.5262262764564</v>
      </c>
      <c r="K481" s="2">
        <v>104.1322273315925</v>
      </c>
      <c r="L481" s="2">
        <v>108.2266026692653</v>
      </c>
      <c r="M481" s="2">
        <v>101.0615954697129</v>
      </c>
      <c r="N481" s="2">
        <v>198.6998960419181</v>
      </c>
      <c r="O481" s="2">
        <v>80.06284968248205</v>
      </c>
      <c r="P481" s="2">
        <v>243.5643625123842</v>
      </c>
      <c r="Q481" s="2">
        <v>97.00334915827446</v>
      </c>
      <c r="R481" s="2">
        <v>99.57605729914336</v>
      </c>
    </row>
    <row r="482" spans="1:18">
      <c r="A482" s="8">
        <v>45183</v>
      </c>
      <c r="C482" s="2">
        <v>94.08373866493567</v>
      </c>
      <c r="D482" s="2">
        <v>148.6772366829865</v>
      </c>
      <c r="E482" s="2">
        <v>65.79248721686535</v>
      </c>
      <c r="F482" s="2">
        <v>153.2515502978266</v>
      </c>
      <c r="H482" s="2">
        <v>183.896467910461</v>
      </c>
      <c r="I482" s="2">
        <v>103.6394771678115</v>
      </c>
      <c r="J482" s="2">
        <v>142.43253296417</v>
      </c>
      <c r="K482" s="2">
        <v>99.17355677403289</v>
      </c>
      <c r="L482" s="2">
        <v>108.2266026692653</v>
      </c>
      <c r="M482" s="2">
        <v>101.8499451653526</v>
      </c>
      <c r="N482" s="2">
        <v>203.5659947765134</v>
      </c>
      <c r="O482" s="2">
        <v>79.70685663837379</v>
      </c>
      <c r="P482" s="2">
        <v>243.5643625123842</v>
      </c>
      <c r="Q482" s="2">
        <v>97.44539038036467</v>
      </c>
      <c r="R482" s="2">
        <v>100.4154753832876</v>
      </c>
    </row>
    <row r="483" spans="1:18">
      <c r="A483" s="8">
        <v>45184</v>
      </c>
      <c r="C483" s="2">
        <v>97.26811147260382</v>
      </c>
      <c r="D483" s="2">
        <v>149.8949441392214</v>
      </c>
      <c r="E483" s="2">
        <v>66.08001474196031</v>
      </c>
      <c r="F483" s="2">
        <v>158.5983437789415</v>
      </c>
      <c r="H483" s="2">
        <v>186.3723275473315</v>
      </c>
      <c r="I483" s="2">
        <v>103.7339424668825</v>
      </c>
      <c r="J483" s="2">
        <v>150.8376446833338</v>
      </c>
      <c r="K483" s="2">
        <v>100</v>
      </c>
      <c r="L483" s="2">
        <v>111.9372233432028</v>
      </c>
      <c r="M483" s="2">
        <v>108.6116568601244</v>
      </c>
      <c r="N483" s="2">
        <v>205.1880664494478</v>
      </c>
      <c r="O483" s="2">
        <v>80.91723298834188</v>
      </c>
      <c r="P483" s="2">
        <v>244.554460587402</v>
      </c>
      <c r="Q483" s="2">
        <v>98.69964469194663</v>
      </c>
      <c r="R483" s="2">
        <v>99.19446206957349</v>
      </c>
    </row>
    <row r="484" spans="1:18">
      <c r="A484" s="8">
        <v>45187</v>
      </c>
      <c r="C484" s="2">
        <v>98.13657137609754</v>
      </c>
      <c r="D484" s="2">
        <v>150.8227275648612</v>
      </c>
      <c r="E484" s="2">
        <v>65.59117263589629</v>
      </c>
      <c r="F484" s="2">
        <v>158.8760602567959</v>
      </c>
      <c r="H484" s="2">
        <v>183.7022681658865</v>
      </c>
      <c r="I484" s="2">
        <v>102.6002614660179</v>
      </c>
      <c r="J484" s="2">
        <v>150.1561491385367</v>
      </c>
      <c r="K484" s="2">
        <v>97.1074151038442</v>
      </c>
      <c r="L484" s="2">
        <v>108.5358177842308</v>
      </c>
      <c r="M484" s="2">
        <v>102.8505567825732</v>
      </c>
      <c r="N484" s="2">
        <v>203.1605117435422</v>
      </c>
      <c r="O484" s="2">
        <v>80.38323639091256</v>
      </c>
      <c r="P484" s="2">
        <v>252.4752451875445</v>
      </c>
      <c r="Q484" s="2">
        <v>98.04065137271792</v>
      </c>
      <c r="R484" s="2">
        <v>99.26600981468764</v>
      </c>
    </row>
    <row r="485" spans="1:18">
      <c r="A485" s="8">
        <v>45188</v>
      </c>
      <c r="C485" s="2">
        <v>98.42606792469104</v>
      </c>
      <c r="D485" s="2">
        <v>147.8074284170165</v>
      </c>
      <c r="E485" s="2">
        <v>65.33238275884329</v>
      </c>
      <c r="F485" s="2">
        <v>156.5845881773342</v>
      </c>
      <c r="H485" s="2">
        <v>183.5080795918466</v>
      </c>
      <c r="I485" s="2">
        <v>100.7422430053457</v>
      </c>
      <c r="J485" s="2">
        <v>147.8844973225465</v>
      </c>
      <c r="K485" s="2">
        <v>97.52065912034172</v>
      </c>
      <c r="L485" s="2">
        <v>110.0819169356692</v>
      </c>
      <c r="M485" s="2">
        <v>103.7601944673416</v>
      </c>
      <c r="N485" s="2">
        <v>208.4321400247918</v>
      </c>
      <c r="O485" s="2">
        <v>80.20526096265918</v>
      </c>
      <c r="P485" s="2">
        <v>260.3960533934872</v>
      </c>
      <c r="Q485" s="2">
        <v>97.58234271585387</v>
      </c>
      <c r="R485" s="2">
        <v>99.05248757383055</v>
      </c>
    </row>
    <row r="486" spans="1:18">
      <c r="A486" s="8">
        <v>45189</v>
      </c>
      <c r="C486" s="2">
        <v>96.3996441335384</v>
      </c>
      <c r="D486" s="2">
        <v>150.4748042584732</v>
      </c>
      <c r="E486" s="2">
        <v>63.89460527718768</v>
      </c>
      <c r="F486" s="2">
        <v>154.9875135344666</v>
      </c>
      <c r="H486" s="2">
        <v>179.6243192815827</v>
      </c>
      <c r="I486" s="2">
        <v>101.0571516885855</v>
      </c>
      <c r="J486" s="2">
        <v>145.6128215742784</v>
      </c>
      <c r="K486" s="2">
        <v>98.76032395929236</v>
      </c>
      <c r="L486" s="2">
        <v>108.2266026692653</v>
      </c>
      <c r="M486" s="2">
        <v>104.1847056055341</v>
      </c>
      <c r="N486" s="2">
        <v>209.2431526044174</v>
      </c>
      <c r="O486" s="2">
        <v>80.02725740933813</v>
      </c>
      <c r="P486" s="2">
        <v>260.3960533934872</v>
      </c>
      <c r="Q486" s="2">
        <v>97.13080719117282</v>
      </c>
      <c r="R486" s="2">
        <v>98.12190978279915</v>
      </c>
    </row>
    <row r="487" spans="1:18">
      <c r="A487" s="8">
        <v>45190</v>
      </c>
      <c r="C487" s="2">
        <v>97.84709713421913</v>
      </c>
      <c r="D487" s="2">
        <v>151.0546643777251</v>
      </c>
      <c r="E487" s="2">
        <v>62.45684457827375</v>
      </c>
      <c r="F487" s="2">
        <v>153.1126617040542</v>
      </c>
      <c r="H487" s="2">
        <v>174.9638046751592</v>
      </c>
      <c r="I487" s="2">
        <v>99.67151451752531</v>
      </c>
      <c r="J487" s="2">
        <v>142.43253296417</v>
      </c>
      <c r="K487" s="2">
        <v>95.04130703892643</v>
      </c>
      <c r="L487" s="2">
        <v>105.4436351990947</v>
      </c>
      <c r="M487" s="2">
        <v>104.3363140038237</v>
      </c>
      <c r="N487" s="2">
        <v>209.6486588942302</v>
      </c>
      <c r="O487" s="2">
        <v>79.84925385601709</v>
      </c>
      <c r="P487" s="2">
        <v>264.3564456935585</v>
      </c>
      <c r="Q487" s="2">
        <v>95.80062494227444</v>
      </c>
      <c r="R487" s="2">
        <v>96.51261880636942</v>
      </c>
    </row>
    <row r="488" spans="1:18">
      <c r="A488" s="8">
        <v>45191</v>
      </c>
      <c r="C488" s="2">
        <v>96.97861492401032</v>
      </c>
      <c r="D488" s="2">
        <v>151.6345365550384</v>
      </c>
      <c r="E488" s="2">
        <v>62.1117802203753</v>
      </c>
      <c r="F488" s="2">
        <v>153.945932556998</v>
      </c>
      <c r="H488" s="2">
        <v>175.9832835183341</v>
      </c>
      <c r="I488" s="2">
        <v>101.9074307039863</v>
      </c>
      <c r="J488" s="2">
        <v>142.43253296417</v>
      </c>
      <c r="K488" s="2">
        <v>92.56198296190361</v>
      </c>
      <c r="L488" s="2">
        <v>104.8251971102933</v>
      </c>
      <c r="M488" s="2">
        <v>103.6995790589582</v>
      </c>
      <c r="N488" s="2">
        <v>205.9990790290734</v>
      </c>
      <c r="O488" s="2">
        <v>79.17286707221139</v>
      </c>
      <c r="P488" s="2">
        <v>259.4059317126693</v>
      </c>
      <c r="Q488" s="2">
        <v>95.84943386744854</v>
      </c>
      <c r="R488" s="2">
        <v>96.29106458560753</v>
      </c>
    </row>
    <row r="489" spans="1:18">
      <c r="A489" s="8">
        <v>45194</v>
      </c>
      <c r="C489" s="2">
        <v>96.3996441335384</v>
      </c>
      <c r="D489" s="2">
        <v>152.0984222388275</v>
      </c>
      <c r="E489" s="2">
        <v>61.65168695084772</v>
      </c>
      <c r="F489" s="2">
        <v>153.2862610632027</v>
      </c>
      <c r="H489" s="2">
        <v>176.8085737874692</v>
      </c>
      <c r="I489" s="2">
        <v>100.7422430053457</v>
      </c>
      <c r="J489" s="2">
        <v>141.0695418745758</v>
      </c>
      <c r="K489" s="2">
        <v>90.08263648136683</v>
      </c>
      <c r="L489" s="2">
        <v>104.2067590214921</v>
      </c>
      <c r="M489" s="2">
        <v>104.0937507305357</v>
      </c>
      <c r="N489" s="2">
        <v>212.0817198899486</v>
      </c>
      <c r="O489" s="2">
        <v>79.99164404239347</v>
      </c>
      <c r="P489" s="2">
        <v>258.4158336376515</v>
      </c>
      <c r="Q489" s="2">
        <v>95.95384471253747</v>
      </c>
      <c r="R489" s="2">
        <v>96.67844980611149</v>
      </c>
    </row>
    <row r="490" spans="1:18">
      <c r="A490" s="8">
        <v>45195</v>
      </c>
      <c r="C490" s="2">
        <v>95.531176794473</v>
      </c>
      <c r="D490" s="2">
        <v>152.7362936919336</v>
      </c>
      <c r="E490" s="2">
        <v>63.08945324400887</v>
      </c>
      <c r="F490" s="2">
        <v>150.3351174899457</v>
      </c>
      <c r="H490" s="2">
        <v>175.0123406481345</v>
      </c>
      <c r="I490" s="2">
        <v>100.458810578628</v>
      </c>
      <c r="J490" s="2">
        <v>139.2522323879226</v>
      </c>
      <c r="K490" s="2">
        <v>95.04130703892643</v>
      </c>
      <c r="L490" s="2">
        <v>102.0422217812523</v>
      </c>
      <c r="M490" s="2">
        <v>103.1537735791525</v>
      </c>
      <c r="N490" s="2">
        <v>209.2431526044174</v>
      </c>
      <c r="O490" s="2">
        <v>78.67447681045982</v>
      </c>
      <c r="P490" s="2">
        <v>254.4554413375802</v>
      </c>
      <c r="Q490" s="2">
        <v>95.43451827835322</v>
      </c>
      <c r="R490" s="2">
        <v>95.25393790125889</v>
      </c>
    </row>
    <row r="491" spans="1:18">
      <c r="A491" s="8">
        <v>45196</v>
      </c>
      <c r="C491" s="2">
        <v>94.37322777795747</v>
      </c>
      <c r="D491" s="2">
        <v>150.5328035342661</v>
      </c>
      <c r="E491" s="2">
        <v>66.10878036123844</v>
      </c>
      <c r="F491" s="2">
        <v>150.994788983741</v>
      </c>
      <c r="H491" s="2">
        <v>173.1675603652899</v>
      </c>
      <c r="I491" s="2">
        <v>100.7422430053457</v>
      </c>
      <c r="J491" s="2">
        <v>136.2990610948574</v>
      </c>
      <c r="K491" s="2">
        <v>93.80165340173275</v>
      </c>
      <c r="L491" s="2">
        <v>101.1145607186151</v>
      </c>
      <c r="M491" s="2">
        <v>103.0628250566388</v>
      </c>
      <c r="N491" s="2">
        <v>210.4596947306974</v>
      </c>
      <c r="O491" s="2">
        <v>78.78127472369231</v>
      </c>
      <c r="P491" s="2">
        <v>257.4257355626336</v>
      </c>
      <c r="Q491" s="2">
        <v>95.32739288370902</v>
      </c>
      <c r="R491" s="2">
        <v>95.27578096856099</v>
      </c>
    </row>
    <row r="492" spans="1:18">
      <c r="A492" s="8">
        <v>45197</v>
      </c>
      <c r="C492" s="2">
        <v>94.66271689097927</v>
      </c>
      <c r="D492" s="2">
        <v>150.8807147825925</v>
      </c>
      <c r="E492" s="2">
        <v>69.30063965741725</v>
      </c>
      <c r="F492" s="2">
        <v>151.8280446592623</v>
      </c>
      <c r="H492" s="2">
        <v>178.1193466622387</v>
      </c>
      <c r="I492" s="2">
        <v>101.0886401216092</v>
      </c>
      <c r="J492" s="2">
        <v>138.1164064799275</v>
      </c>
      <c r="K492" s="2">
        <v>92.97520457488716</v>
      </c>
      <c r="L492" s="2">
        <v>101.4237758335805</v>
      </c>
      <c r="M492" s="2">
        <v>96.84689343173417</v>
      </c>
      <c r="N492" s="2">
        <v>213.7037683060414</v>
      </c>
      <c r="O492" s="2">
        <v>77.96248369097638</v>
      </c>
      <c r="P492" s="2">
        <v>262.3762495435229</v>
      </c>
      <c r="Q492" s="2">
        <v>95.25281560031766</v>
      </c>
      <c r="R492" s="2">
        <v>95.83725772098556</v>
      </c>
    </row>
    <row r="493" spans="1:18">
      <c r="A493" s="8">
        <v>45198</v>
      </c>
      <c r="C493" s="2">
        <v>98.13657137609754</v>
      </c>
      <c r="D493" s="2">
        <v>150.5328035342661</v>
      </c>
      <c r="E493" s="2">
        <v>67.86287336425609</v>
      </c>
      <c r="F493" s="2">
        <v>153.6334597814998</v>
      </c>
      <c r="H493" s="2">
        <v>177.1484261331083</v>
      </c>
      <c r="I493" s="2">
        <v>101.938943490013</v>
      </c>
      <c r="J493" s="2">
        <v>143.114028508967</v>
      </c>
      <c r="K493" s="2">
        <v>91.7355397359365</v>
      </c>
      <c r="L493" s="2">
        <v>101.7329988074164</v>
      </c>
      <c r="M493" s="2">
        <v>98.81780260949905</v>
      </c>
      <c r="N493" s="2">
        <v>209.6486588942302</v>
      </c>
      <c r="O493" s="2">
        <v>78.3184978288854</v>
      </c>
      <c r="P493" s="2">
        <v>267.3267399186119</v>
      </c>
      <c r="Q493" s="2">
        <v>95.57553581732273</v>
      </c>
      <c r="R493" s="2">
        <v>95.57757880427981</v>
      </c>
    </row>
    <row r="494" spans="1:18">
      <c r="A494" s="8">
        <v>45201</v>
      </c>
      <c r="C494" s="2">
        <v>101.0314625063156</v>
      </c>
      <c r="D494" s="2">
        <v>149.6629952682961</v>
      </c>
      <c r="E494" s="2">
        <v>65.93624818228922</v>
      </c>
      <c r="F494" s="2">
        <v>154.8486401181168</v>
      </c>
      <c r="H494" s="2">
        <v>175.9832835183341</v>
      </c>
      <c r="I494" s="2">
        <v>103.0726244908776</v>
      </c>
      <c r="J494" s="2">
        <v>141.9782145671109</v>
      </c>
      <c r="K494" s="2">
        <v>90.08263648136683</v>
      </c>
      <c r="L494" s="2">
        <v>102.3514447550881</v>
      </c>
      <c r="M494" s="2">
        <v>99.21197428107661</v>
      </c>
      <c r="N494" s="2">
        <v>212.0817198899486</v>
      </c>
      <c r="O494" s="2">
        <v>77.67769628695669</v>
      </c>
      <c r="P494" s="2">
        <v>263.3663476185407</v>
      </c>
      <c r="Q494" s="2">
        <v>95.36672074799743</v>
      </c>
      <c r="R494" s="2">
        <v>95.58516456307879</v>
      </c>
    </row>
    <row r="495" spans="1:18">
      <c r="A495" s="8">
        <v>45202</v>
      </c>
      <c r="C495" s="2">
        <v>98.71554960214115</v>
      </c>
      <c r="D495" s="2">
        <v>149.7209824860274</v>
      </c>
      <c r="E495" s="2">
        <v>66.25256370365125</v>
      </c>
      <c r="F495" s="2">
        <v>152.2099541429355</v>
      </c>
      <c r="H495" s="2">
        <v>169.4294191444867</v>
      </c>
      <c r="I495" s="2">
        <v>103.3560569175954</v>
      </c>
      <c r="J495" s="2">
        <v>138.7978900585856</v>
      </c>
      <c r="K495" s="2">
        <v>90.90910211084788</v>
      </c>
      <c r="L495" s="2">
        <v>96.47628684091092</v>
      </c>
      <c r="M495" s="2">
        <v>98.84812301866003</v>
      </c>
      <c r="N495" s="2">
        <v>212.0817198899486</v>
      </c>
      <c r="O495" s="2">
        <v>76.89451862118544</v>
      </c>
      <c r="P495" s="2">
        <v>251.4851471125267</v>
      </c>
      <c r="Q495" s="2">
        <v>94.14907313029606</v>
      </c>
      <c r="R495" s="2">
        <v>94.27143521032795</v>
      </c>
    </row>
    <row r="496" spans="1:18">
      <c r="A496" s="8">
        <v>45203</v>
      </c>
      <c r="C496" s="2">
        <v>96.6891332465602</v>
      </c>
      <c r="D496" s="2">
        <v>149.9529313569527</v>
      </c>
      <c r="E496" s="2">
        <v>65.67744711674176</v>
      </c>
      <c r="F496" s="2">
        <v>151.7933187164636</v>
      </c>
      <c r="H496" s="2">
        <v>167.8759328932366</v>
      </c>
      <c r="I496" s="2">
        <v>100.5847764872242</v>
      </c>
      <c r="J496" s="2">
        <v>137.6620641505905</v>
      </c>
      <c r="K496" s="2">
        <v>89.66943167101874</v>
      </c>
      <c r="L496" s="2">
        <v>95.85784875210962</v>
      </c>
      <c r="M496" s="2">
        <v>99.15133981523925</v>
      </c>
      <c r="N496" s="2">
        <v>206.8100683518574</v>
      </c>
      <c r="O496" s="2">
        <v>76.7521143722752</v>
      </c>
      <c r="P496" s="2">
        <v>253.4653432625623</v>
      </c>
      <c r="Q496" s="2">
        <v>93.42771137982209</v>
      </c>
      <c r="R496" s="2">
        <v>95.03595344934357</v>
      </c>
    </row>
    <row r="497" spans="1:18">
      <c r="A497" s="8">
        <v>45204</v>
      </c>
      <c r="C497" s="2">
        <v>97.55760058562562</v>
      </c>
      <c r="D497" s="2">
        <v>148.9671607135816</v>
      </c>
      <c r="E497" s="2">
        <v>66.94268682520092</v>
      </c>
      <c r="F497" s="2">
        <v>150.7864636817938</v>
      </c>
      <c r="H497" s="2">
        <v>166.5651376773979</v>
      </c>
      <c r="I497" s="2">
        <v>101.5925037559941</v>
      </c>
      <c r="J497" s="2">
        <v>134.9360819714022</v>
      </c>
      <c r="K497" s="2">
        <v>92.56198296190361</v>
      </c>
      <c r="L497" s="2">
        <v>94.6209647156366</v>
      </c>
      <c r="M497" s="2">
        <v>99.75776705591305</v>
      </c>
      <c r="N497" s="2">
        <v>203.5659947765134</v>
      </c>
      <c r="O497" s="2">
        <v>76.68092279472047</v>
      </c>
      <c r="P497" s="2">
        <v>253.4653432625623</v>
      </c>
      <c r="Q497" s="2">
        <v>93.90635929579287</v>
      </c>
      <c r="R497" s="2">
        <v>94.91202369978244</v>
      </c>
    </row>
    <row r="498" spans="1:18">
      <c r="A498" s="8">
        <v>45205</v>
      </c>
      <c r="C498" s="2">
        <v>97.55760058562562</v>
      </c>
      <c r="D498" s="2">
        <v>149.0251720474359</v>
      </c>
      <c r="E498" s="2">
        <v>65.76371600333999</v>
      </c>
      <c r="F498" s="2">
        <v>152.6613306896287</v>
      </c>
      <c r="H498" s="2">
        <v>165.9825719552781</v>
      </c>
      <c r="I498" s="2">
        <v>101.5925037559941</v>
      </c>
      <c r="J498" s="2">
        <v>134.7089167898032</v>
      </c>
      <c r="K498" s="2">
        <v>92.97520457488716</v>
      </c>
      <c r="L498" s="2">
        <v>94.6209647156366</v>
      </c>
      <c r="M498" s="2">
        <v>100.9099807189386</v>
      </c>
      <c r="N498" s="2">
        <v>200.3219444580109</v>
      </c>
      <c r="O498" s="2">
        <v>78.10488793988661</v>
      </c>
      <c r="P498" s="2">
        <v>249.5049509624911</v>
      </c>
      <c r="Q498" s="2">
        <v>94.2955197683761</v>
      </c>
      <c r="R498" s="2">
        <v>96.03339910559878</v>
      </c>
    </row>
    <row r="499" spans="1:18">
      <c r="A499" s="8">
        <v>45208</v>
      </c>
      <c r="C499" s="2">
        <v>97.55760058562562</v>
      </c>
      <c r="D499" s="2">
        <v>148.2133389411358</v>
      </c>
      <c r="E499" s="2">
        <v>66.10878036123844</v>
      </c>
      <c r="F499" s="2">
        <v>152.8695952818857</v>
      </c>
      <c r="H499" s="2">
        <v>171.08005553543</v>
      </c>
      <c r="I499" s="2">
        <v>103.1671141429518</v>
      </c>
      <c r="J499" s="2">
        <v>135.8447426977983</v>
      </c>
      <c r="K499" s="2">
        <v>91.7355397359365</v>
      </c>
      <c r="L499" s="2">
        <v>99.56847728491745</v>
      </c>
      <c r="M499" s="2">
        <v>101.3041587430008</v>
      </c>
      <c r="N499" s="2">
        <v>205.9990790290734</v>
      </c>
      <c r="O499" s="2">
        <v>76.89451862118544</v>
      </c>
      <c r="P499" s="2">
        <v>247.5247548124555</v>
      </c>
      <c r="Q499" s="2">
        <v>94.51247186551458</v>
      </c>
      <c r="R499" s="2">
        <v>96.63877966145967</v>
      </c>
    </row>
    <row r="500" spans="1:18">
      <c r="A500" s="8">
        <v>45209</v>
      </c>
      <c r="C500" s="2">
        <v>99.29452782818475</v>
      </c>
      <c r="D500" s="2">
        <v>147.2855675735575</v>
      </c>
      <c r="E500" s="2">
        <v>66.94268682520092</v>
      </c>
      <c r="F500" s="2">
        <v>153.2862610632027</v>
      </c>
      <c r="H500" s="2">
        <v>173.2646658228445</v>
      </c>
      <c r="I500" s="2">
        <v>103.7969436859329</v>
      </c>
      <c r="J500" s="2">
        <v>138.1164064799275</v>
      </c>
      <c r="K500" s="2">
        <v>93.80165340173275</v>
      </c>
      <c r="L500" s="2">
        <v>100.1869075148484</v>
      </c>
      <c r="M500" s="2">
        <v>102.3957442926737</v>
      </c>
      <c r="N500" s="2">
        <v>205.5935959961022</v>
      </c>
      <c r="O500" s="2">
        <v>77.60650470940196</v>
      </c>
      <c r="P500" s="2">
        <v>247.5247548124555</v>
      </c>
      <c r="Q500" s="2">
        <v>95.46705976875349</v>
      </c>
      <c r="R500" s="2">
        <v>97.14207353506154</v>
      </c>
    </row>
    <row r="501" spans="1:18">
      <c r="A501" s="8">
        <v>45210</v>
      </c>
      <c r="C501" s="2">
        <v>99.29452782818475</v>
      </c>
      <c r="D501" s="2">
        <v>149.7209824860274</v>
      </c>
      <c r="E501" s="2">
        <v>67.2877567773466</v>
      </c>
      <c r="F501" s="2">
        <v>155.2999863099649</v>
      </c>
      <c r="H501" s="2">
        <v>174.3326918095294</v>
      </c>
      <c r="I501" s="2">
        <v>106.0328416076416</v>
      </c>
      <c r="J501" s="2">
        <v>140.8423766929768</v>
      </c>
      <c r="K501" s="2">
        <v>95.86776146665052</v>
      </c>
      <c r="L501" s="2">
        <v>100.1869075148484</v>
      </c>
      <c r="M501" s="2">
        <v>103.1537735791525</v>
      </c>
      <c r="N501" s="2">
        <v>205.1880664494478</v>
      </c>
      <c r="O501" s="2">
        <v>79.13726073653365</v>
      </c>
      <c r="P501" s="2">
        <v>239.603970212313</v>
      </c>
      <c r="Q501" s="2">
        <v>96.11520151061373</v>
      </c>
      <c r="R501" s="2">
        <v>97.55910525049873</v>
      </c>
    </row>
    <row r="502" spans="1:18">
      <c r="A502" s="8">
        <v>45211</v>
      </c>
      <c r="C502" s="2">
        <v>100.4524917158437</v>
      </c>
      <c r="D502" s="2">
        <v>150.9387020003239</v>
      </c>
      <c r="E502" s="2">
        <v>63.75082752902211</v>
      </c>
      <c r="F502" s="2">
        <v>155.681895793638</v>
      </c>
      <c r="H502" s="2">
        <v>174.2355751814402</v>
      </c>
      <c r="I502" s="2">
        <v>106.2848099543387</v>
      </c>
      <c r="J502" s="2">
        <v>143.3411936905661</v>
      </c>
      <c r="K502" s="2">
        <v>95.86776146665052</v>
      </c>
      <c r="L502" s="2">
        <v>99.25925431108161</v>
      </c>
      <c r="M502" s="2">
        <v>104.2756604805324</v>
      </c>
      <c r="N502" s="2">
        <v>202.7549821968878</v>
      </c>
      <c r="O502" s="2">
        <v>81.80721559861254</v>
      </c>
      <c r="P502" s="2">
        <v>247.5247548124555</v>
      </c>
      <c r="Q502" s="2">
        <v>96.15045755056924</v>
      </c>
      <c r="R502" s="2">
        <v>96.94970870468543</v>
      </c>
    </row>
    <row r="503" spans="1:18">
      <c r="A503" s="8">
        <v>45212</v>
      </c>
      <c r="C503" s="2">
        <v>101.3209516193374</v>
      </c>
      <c r="D503" s="2">
        <v>151.9824598614263</v>
      </c>
      <c r="E503" s="2">
        <v>61.93924244717883</v>
      </c>
      <c r="F503" s="2">
        <v>156.2721305792585</v>
      </c>
      <c r="H503" s="2">
        <v>173.5559486839043</v>
      </c>
      <c r="I503" s="2">
        <v>107.0090926198894</v>
      </c>
      <c r="J503" s="2">
        <v>141.296683123897</v>
      </c>
      <c r="K503" s="2">
        <v>95.86776146665052</v>
      </c>
      <c r="L503" s="2">
        <v>97.40394790354809</v>
      </c>
      <c r="M503" s="2">
        <v>102.9111912484106</v>
      </c>
      <c r="N503" s="2">
        <v>201.5384400706078</v>
      </c>
      <c r="O503" s="2">
        <v>80.45444906226805</v>
      </c>
      <c r="P503" s="2">
        <v>245.5445586624198</v>
      </c>
      <c r="Q503" s="2">
        <v>95.60807730772299</v>
      </c>
      <c r="R503" s="2">
        <v>96.46313179738951</v>
      </c>
    </row>
    <row r="504" spans="1:18">
      <c r="A504" s="8">
        <v>45215</v>
      </c>
      <c r="C504" s="2">
        <v>101.3209516193374</v>
      </c>
      <c r="D504" s="2">
        <v>150.6487659116672</v>
      </c>
      <c r="E504" s="2">
        <v>63.75082752902211</v>
      </c>
      <c r="F504" s="2">
        <v>156.8623653648789</v>
      </c>
      <c r="H504" s="2">
        <v>175.0608654505752</v>
      </c>
      <c r="I504" s="2">
        <v>107.7649246009715</v>
      </c>
      <c r="J504" s="2">
        <v>139.0250552401847</v>
      </c>
      <c r="K504" s="2">
        <v>97.1074151038442</v>
      </c>
      <c r="L504" s="2">
        <v>101.7329988074164</v>
      </c>
      <c r="M504" s="2">
        <v>103.0324855900239</v>
      </c>
      <c r="N504" s="2">
        <v>204.782560159635</v>
      </c>
      <c r="O504" s="2">
        <v>78.74568245054839</v>
      </c>
      <c r="P504" s="2">
        <v>247.5247548124555</v>
      </c>
      <c r="Q504" s="2">
        <v>95.27586940897966</v>
      </c>
      <c r="R504" s="2">
        <v>97.48509784758176</v>
      </c>
    </row>
    <row r="505" spans="1:18">
      <c r="A505" s="8">
        <v>45216</v>
      </c>
      <c r="C505" s="2">
        <v>100.1629951672502</v>
      </c>
      <c r="D505" s="2">
        <v>151.4605869599058</v>
      </c>
      <c r="E505" s="2">
        <v>63.72207309823845</v>
      </c>
      <c r="F505" s="2">
        <v>158.2164342952683</v>
      </c>
      <c r="H505" s="2">
        <v>175.2065403927091</v>
      </c>
      <c r="I505" s="2">
        <v>111.921836114152</v>
      </c>
      <c r="J505" s="2">
        <v>141.751025453234</v>
      </c>
      <c r="K505" s="2">
        <v>98.76032395929236</v>
      </c>
      <c r="L505" s="2">
        <v>101.4237758335805</v>
      </c>
      <c r="M505" s="2">
        <v>104.305987242178</v>
      </c>
      <c r="N505" s="2">
        <v>205.5935959961022</v>
      </c>
      <c r="O505" s="2">
        <v>79.77805524719544</v>
      </c>
      <c r="P505" s="2">
        <v>256.4356374876158</v>
      </c>
      <c r="Q505" s="2">
        <v>95.6772321128564</v>
      </c>
      <c r="R505" s="2">
        <v>97.47552041896897</v>
      </c>
    </row>
    <row r="506" spans="1:18">
      <c r="A506" s="8">
        <v>45217</v>
      </c>
      <c r="C506" s="2">
        <v>101.3209516193374</v>
      </c>
      <c r="D506" s="2">
        <v>153.0262177225288</v>
      </c>
      <c r="E506" s="2">
        <v>64.2971840909007</v>
      </c>
      <c r="F506" s="2">
        <v>159.2927260381129</v>
      </c>
      <c r="H506" s="2">
        <v>179.0417423889283</v>
      </c>
      <c r="I506" s="2">
        <v>113.1814952001144</v>
      </c>
      <c r="J506" s="2">
        <v>143.5683469060261</v>
      </c>
      <c r="K506" s="2">
        <v>97.1074151038442</v>
      </c>
      <c r="L506" s="2">
        <v>103.8975360476562</v>
      </c>
      <c r="M506" s="2">
        <v>104.7607997320776</v>
      </c>
      <c r="N506" s="2">
        <v>209.2431526044174</v>
      </c>
      <c r="O506" s="2">
        <v>79.17286707221139</v>
      </c>
      <c r="P506" s="2">
        <v>269.3069360686476</v>
      </c>
      <c r="Q506" s="2">
        <v>95.96876149338627</v>
      </c>
      <c r="R506" s="2">
        <v>96.16936594157551</v>
      </c>
    </row>
    <row r="507" spans="1:18">
      <c r="A507" s="8">
        <v>45218</v>
      </c>
      <c r="C507" s="2">
        <v>98.13657137609754</v>
      </c>
      <c r="D507" s="2">
        <v>150.9387020003239</v>
      </c>
      <c r="E507" s="2">
        <v>65.04482726251217</v>
      </c>
      <c r="F507" s="2">
        <v>157.0359495466049</v>
      </c>
      <c r="H507" s="2">
        <v>177.4882561376782</v>
      </c>
      <c r="I507" s="2">
        <v>112.7091199987531</v>
      </c>
      <c r="J507" s="2">
        <v>143.7955240537641</v>
      </c>
      <c r="K507" s="2">
        <v>97.93388073332527</v>
      </c>
      <c r="L507" s="2">
        <v>102.3514447550881</v>
      </c>
      <c r="M507" s="2">
        <v>104.548550515466</v>
      </c>
      <c r="N507" s="2">
        <v>205.9990790290734</v>
      </c>
      <c r="O507" s="2">
        <v>77.96248369097638</v>
      </c>
      <c r="P507" s="2">
        <v>279.2079168188257</v>
      </c>
      <c r="Q507" s="2">
        <v>94.66704891055527</v>
      </c>
      <c r="R507" s="2">
        <v>95.35357580915668</v>
      </c>
    </row>
    <row r="508" spans="1:18">
      <c r="A508" s="8">
        <v>45219</v>
      </c>
      <c r="C508" s="2">
        <v>97.55760058562562</v>
      </c>
      <c r="D508" s="2">
        <v>150.5907786939359</v>
      </c>
      <c r="E508" s="2">
        <v>65.10233612407951</v>
      </c>
      <c r="F508" s="2">
        <v>154.2584053324964</v>
      </c>
      <c r="H508" s="2">
        <v>176.5173132674786</v>
      </c>
      <c r="I508" s="2">
        <v>111.7328689865053</v>
      </c>
      <c r="J508" s="2">
        <v>142.659698145769</v>
      </c>
      <c r="K508" s="2">
        <v>97.1074151038442</v>
      </c>
      <c r="L508" s="2">
        <v>103.5883209326907</v>
      </c>
      <c r="M508" s="2">
        <v>104.0330972072445</v>
      </c>
      <c r="N508" s="2">
        <v>205.5935959961022</v>
      </c>
      <c r="O508" s="2">
        <v>77.32171027411535</v>
      </c>
      <c r="P508" s="2">
        <v>285.1485288747328</v>
      </c>
      <c r="Q508" s="2">
        <v>93.57008619356924</v>
      </c>
      <c r="R508" s="2">
        <v>94.15352400397464</v>
      </c>
    </row>
    <row r="509" spans="1:18">
      <c r="A509" s="8">
        <v>45222</v>
      </c>
      <c r="C509" s="2">
        <v>94.66271689097927</v>
      </c>
      <c r="D509" s="2">
        <v>147.1695931380948</v>
      </c>
      <c r="E509" s="2">
        <v>67.40278568897574</v>
      </c>
      <c r="F509" s="2">
        <v>150.5434124370479</v>
      </c>
      <c r="H509" s="2">
        <v>170.8372974768108</v>
      </c>
      <c r="I509" s="2">
        <v>110.063811565229</v>
      </c>
      <c r="J509" s="2">
        <v>141.751025453234</v>
      </c>
      <c r="K509" s="2">
        <v>95.04130703892643</v>
      </c>
      <c r="L509" s="2">
        <v>103.5883209326907</v>
      </c>
      <c r="M509" s="2">
        <v>103.8208543431175</v>
      </c>
      <c r="N509" s="2">
        <v>201.9439463604206</v>
      </c>
      <c r="O509" s="2">
        <v>78.0692956667427</v>
      </c>
      <c r="P509" s="2">
        <v>288.1188230997862</v>
      </c>
      <c r="Q509" s="2">
        <v>92.80261682577127</v>
      </c>
      <c r="R509" s="2">
        <v>93.99482165848413</v>
      </c>
    </row>
    <row r="510" spans="1:18">
      <c r="A510" s="8">
        <v>45223</v>
      </c>
      <c r="C510" s="2">
        <v>93.21526389029854</v>
      </c>
      <c r="D510" s="2">
        <v>146.4737465253189</v>
      </c>
      <c r="E510" s="2">
        <v>65.64868709171085</v>
      </c>
      <c r="F510" s="2">
        <v>151.3419725246155</v>
      </c>
      <c r="H510" s="2">
        <v>170.6916337052116</v>
      </c>
      <c r="I510" s="2">
        <v>109.1820502050553</v>
      </c>
      <c r="J510" s="2">
        <v>138.7978900585856</v>
      </c>
      <c r="K510" s="2">
        <v>96.28098307963407</v>
      </c>
      <c r="L510" s="2">
        <v>108.8450407580666</v>
      </c>
      <c r="M510" s="2">
        <v>103.3053819774421</v>
      </c>
      <c r="N510" s="2">
        <v>199.916391654515</v>
      </c>
      <c r="O510" s="2">
        <v>76.78771367668602</v>
      </c>
      <c r="P510" s="2">
        <v>275.2475245187545</v>
      </c>
      <c r="Q510" s="2">
        <v>92.97617585514104</v>
      </c>
      <c r="R510" s="2">
        <v>94.67776850266699</v>
      </c>
    </row>
    <row r="511" spans="1:18">
      <c r="A511" s="8">
        <v>45224</v>
      </c>
      <c r="C511" s="2">
        <v>94.08373866493567</v>
      </c>
      <c r="D511" s="2">
        <v>146.067848059261</v>
      </c>
      <c r="E511" s="2">
        <v>64.32594411593161</v>
      </c>
      <c r="F511" s="2">
        <v>155.2652755445887</v>
      </c>
      <c r="H511" s="2">
        <v>169.3808831715114</v>
      </c>
      <c r="I511" s="2">
        <v>109.7803791385113</v>
      </c>
      <c r="J511" s="2">
        <v>144.9313379956203</v>
      </c>
      <c r="K511" s="2">
        <v>94.62808542594288</v>
      </c>
      <c r="L511" s="2">
        <v>106.062073287896</v>
      </c>
      <c r="M511" s="2">
        <v>103.2750679207657</v>
      </c>
      <c r="N511" s="2">
        <v>203.1605117435422</v>
      </c>
      <c r="O511" s="2">
        <v>77.07250811197265</v>
      </c>
      <c r="P511" s="2">
        <v>274.2574264437367</v>
      </c>
      <c r="Q511" s="2">
        <v>92.94091981518552</v>
      </c>
      <c r="R511" s="2">
        <v>93.3201244630382</v>
      </c>
    </row>
    <row r="512" spans="1:18">
      <c r="A512" s="8">
        <v>45225</v>
      </c>
      <c r="C512" s="2">
        <v>93.79424211634216</v>
      </c>
      <c r="D512" s="2">
        <v>143.1105481872091</v>
      </c>
      <c r="E512" s="2">
        <v>64.58473958723182</v>
      </c>
      <c r="F512" s="2">
        <v>155.9943837465589</v>
      </c>
      <c r="H512" s="2">
        <v>169.4294191444867</v>
      </c>
      <c r="I512" s="2">
        <v>105.6549560583544</v>
      </c>
      <c r="J512" s="2">
        <v>147.4301549932095</v>
      </c>
      <c r="K512" s="2">
        <v>99.58678958877341</v>
      </c>
      <c r="L512" s="2">
        <v>106.062073287896</v>
      </c>
      <c r="M512" s="2">
        <v>103.4569967282163</v>
      </c>
      <c r="N512" s="2">
        <v>201.5384400706078</v>
      </c>
      <c r="O512" s="2">
        <v>77.64208995127895</v>
      </c>
      <c r="P512" s="2">
        <v>259.4059317126693</v>
      </c>
      <c r="Q512" s="2">
        <v>92.37142056019695</v>
      </c>
      <c r="R512" s="2">
        <v>92.21591224463364</v>
      </c>
    </row>
    <row r="513" spans="1:18">
      <c r="A513" s="8">
        <v>45226</v>
      </c>
      <c r="B513" s="2">
        <v>100</v>
      </c>
      <c r="C513" s="2">
        <v>96.3996441335384</v>
      </c>
      <c r="D513" s="2">
        <v>144.2702563676513</v>
      </c>
      <c r="E513" s="2">
        <v>61.99674571449894</v>
      </c>
      <c r="F513" s="2">
        <v>156.445729938407</v>
      </c>
      <c r="H513" s="2">
        <v>170.8858446203208</v>
      </c>
      <c r="I513" s="2">
        <v>105.4974895402329</v>
      </c>
      <c r="J513" s="2">
        <v>157.6526001313044</v>
      </c>
      <c r="K513" s="2">
        <v>99.17355677403289</v>
      </c>
      <c r="L513" s="2">
        <v>107.9173875542999</v>
      </c>
      <c r="M513" s="2">
        <v>102.7899159642513</v>
      </c>
      <c r="N513" s="2">
        <v>202.7549821968878</v>
      </c>
      <c r="O513" s="2">
        <v>76.85891228550769</v>
      </c>
      <c r="P513" s="2">
        <v>263.3663476185407</v>
      </c>
      <c r="Q513" s="2">
        <v>92.56939067300635</v>
      </c>
      <c r="R513" s="2">
        <v>91.77325002421566</v>
      </c>
    </row>
    <row r="514" spans="1:18">
      <c r="A514" s="8">
        <v>45229</v>
      </c>
      <c r="B514" s="2">
        <v>103.0924134438909</v>
      </c>
      <c r="C514" s="2">
        <v>96.3996441335384</v>
      </c>
      <c r="D514" s="2">
        <v>142.5306639518343</v>
      </c>
      <c r="E514" s="2">
        <v>62.74438329186318</v>
      </c>
      <c r="F514" s="2">
        <v>156.6193292975555</v>
      </c>
      <c r="H514" s="2">
        <v>166.5651376773979</v>
      </c>
      <c r="I514" s="2">
        <v>104.5527513140119</v>
      </c>
      <c r="J514" s="2">
        <v>159.0155792547596</v>
      </c>
      <c r="K514" s="2">
        <v>96.69420469261763</v>
      </c>
      <c r="L514" s="2">
        <v>107.2989494654986</v>
      </c>
      <c r="M514" s="2">
        <v>102.1228415527709</v>
      </c>
      <c r="N514" s="2">
        <v>201.1329570376366</v>
      </c>
      <c r="O514" s="2">
        <v>75.32814922710908</v>
      </c>
      <c r="P514" s="2">
        <v>256.4356374876158</v>
      </c>
      <c r="Q514" s="2">
        <v>91.83717734516391</v>
      </c>
      <c r="R514" s="2">
        <v>92.8754488059232</v>
      </c>
    </row>
    <row r="515" spans="1:18">
      <c r="A515" s="8">
        <v>45230</v>
      </c>
      <c r="B515" s="2">
        <v>101.5293992571901</v>
      </c>
      <c r="C515" s="2">
        <v>96.1101550205166</v>
      </c>
      <c r="D515" s="2">
        <v>143.7483834661308</v>
      </c>
      <c r="E515" s="2">
        <v>62.65813678225388</v>
      </c>
      <c r="F515" s="2">
        <v>154.5014565772423</v>
      </c>
      <c r="H515" s="2">
        <v>166.3223907893133</v>
      </c>
      <c r="I515" s="2">
        <v>105.088091204919</v>
      </c>
      <c r="J515" s="2">
        <v>161.741549467809</v>
      </c>
      <c r="K515" s="2">
        <v>96.28098307963407</v>
      </c>
      <c r="L515" s="2">
        <v>105.4436351990947</v>
      </c>
      <c r="M515" s="2">
        <v>101.3344791521618</v>
      </c>
      <c r="N515" s="2">
        <v>195.8613054995453</v>
      </c>
      <c r="O515" s="2">
        <v>75.47053941348545</v>
      </c>
      <c r="P515" s="2">
        <v>256.4356374876158</v>
      </c>
      <c r="Q515" s="2">
        <v>91.94294546503048</v>
      </c>
      <c r="R515" s="2">
        <v>93.4768133718317</v>
      </c>
    </row>
    <row r="516" spans="1:18">
      <c r="A516" s="8">
        <v>45231</v>
      </c>
      <c r="B516" s="2">
        <v>99.15965344074816</v>
      </c>
      <c r="C516" s="2">
        <v>96.1101550205166</v>
      </c>
      <c r="D516" s="2">
        <v>145.3140262868152</v>
      </c>
      <c r="E516" s="2">
        <v>65.27487389727598</v>
      </c>
      <c r="F516" s="2">
        <v>156.8970609528325</v>
      </c>
      <c r="H516" s="2">
        <v>168.5070234177971</v>
      </c>
      <c r="I516" s="2">
        <v>106.4422521194571</v>
      </c>
      <c r="J516" s="2">
        <v>168.3293517003195</v>
      </c>
      <c r="K516" s="2">
        <v>95.86776146665052</v>
      </c>
      <c r="L516" s="2">
        <v>106.3712962617318</v>
      </c>
      <c r="M516" s="2">
        <v>101.728657176224</v>
      </c>
      <c r="N516" s="2">
        <v>193.0227730992765</v>
      </c>
      <c r="O516" s="2">
        <v>76.82331298109686</v>
      </c>
      <c r="P516" s="2">
        <v>258.4158336376515</v>
      </c>
      <c r="Q516" s="2">
        <v>92.72396771804702</v>
      </c>
      <c r="R516" s="2">
        <v>94.45888072509841</v>
      </c>
    </row>
    <row r="517" spans="1:18">
      <c r="A517" s="8">
        <v>45232</v>
      </c>
      <c r="B517" s="2">
        <v>97.89914694112812</v>
      </c>
      <c r="C517" s="2">
        <v>96.1101550205166</v>
      </c>
      <c r="D517" s="2">
        <v>143.6903962483994</v>
      </c>
      <c r="E517" s="2">
        <v>67.40278568897574</v>
      </c>
      <c r="F517" s="2">
        <v>157.5567476240504</v>
      </c>
      <c r="H517" s="2">
        <v>164.3319690759387</v>
      </c>
      <c r="I517" s="2">
        <v>106.9146394973199</v>
      </c>
      <c r="J517" s="2">
        <v>173.554150877097</v>
      </c>
      <c r="K517" s="2">
        <v>96.69420469261763</v>
      </c>
      <c r="L517" s="2">
        <v>104.8251971102933</v>
      </c>
      <c r="M517" s="2">
        <v>102.7595955550903</v>
      </c>
      <c r="N517" s="2">
        <v>193.8337624220605</v>
      </c>
      <c r="O517" s="2">
        <v>77.42850115608091</v>
      </c>
      <c r="P517" s="2">
        <v>266.3366418435941</v>
      </c>
      <c r="Q517" s="2">
        <v>93.55652668749808</v>
      </c>
      <c r="R517" s="2">
        <v>96.24023891331012</v>
      </c>
    </row>
    <row r="518" spans="1:18">
      <c r="A518" s="8">
        <v>45233</v>
      </c>
      <c r="B518" s="2">
        <v>99.0588019825872</v>
      </c>
      <c r="C518" s="2">
        <v>96.1101550205166</v>
      </c>
      <c r="D518" s="2">
        <v>145.7199126948115</v>
      </c>
      <c r="E518" s="2">
        <v>66.56886803651881</v>
      </c>
      <c r="F518" s="2">
        <v>157.9733678730997</v>
      </c>
      <c r="H518" s="2">
        <v>165.1087233720984</v>
      </c>
      <c r="I518" s="2">
        <v>108.2057991928075</v>
      </c>
      <c r="J518" s="2">
        <v>177.8702893274784</v>
      </c>
      <c r="K518" s="2">
        <v>96.69420469261763</v>
      </c>
      <c r="L518" s="2">
        <v>104.5159741364575</v>
      </c>
      <c r="M518" s="2">
        <v>104.1543788438885</v>
      </c>
      <c r="N518" s="2">
        <v>190.9952183933709</v>
      </c>
      <c r="O518" s="2">
        <v>79.92045949610566</v>
      </c>
      <c r="P518" s="2">
        <v>251.4851471125267</v>
      </c>
      <c r="Q518" s="2">
        <v>94.62094791408384</v>
      </c>
      <c r="R518" s="2">
        <v>97.14429375714906</v>
      </c>
    </row>
    <row r="519" spans="1:18">
      <c r="A519" s="8">
        <v>45236</v>
      </c>
      <c r="B519" s="2">
        <v>100</v>
      </c>
      <c r="C519" s="2">
        <v>94.66271689097927</v>
      </c>
      <c r="D519" s="2">
        <v>141.5449053665247</v>
      </c>
      <c r="E519" s="2">
        <v>68.63925977815677</v>
      </c>
      <c r="F519" s="2">
        <v>157.7650729259976</v>
      </c>
      <c r="H519" s="2">
        <v>163.8464976408389</v>
      </c>
      <c r="I519" s="2">
        <v>109.4969588882952</v>
      </c>
      <c r="J519" s="2">
        <v>175.8240077722465</v>
      </c>
      <c r="K519" s="2">
        <v>98.76032395929236</v>
      </c>
      <c r="L519" s="2">
        <v>109.463478846868</v>
      </c>
      <c r="M519" s="2">
        <v>102.4563787585111</v>
      </c>
      <c r="N519" s="2">
        <v>187.7511331896061</v>
      </c>
      <c r="O519" s="2">
        <v>79.92045949610566</v>
      </c>
      <c r="P519" s="2">
        <v>261.386151468505</v>
      </c>
      <c r="Q519" s="2">
        <v>94.8812864581385</v>
      </c>
      <c r="R519" s="2">
        <v>97.31458696794935</v>
      </c>
    </row>
    <row r="520" spans="1:18">
      <c r="A520" s="8">
        <v>45237</v>
      </c>
      <c r="B520" s="2">
        <v>98.55459137918454</v>
      </c>
      <c r="C520" s="2">
        <v>94.08373866493567</v>
      </c>
      <c r="D520" s="2">
        <v>138.4716069428871</v>
      </c>
      <c r="E520" s="2">
        <v>68.32295544528921</v>
      </c>
      <c r="F520" s="2">
        <v>158.1817083524695</v>
      </c>
      <c r="H520" s="2">
        <v>162.827018797664</v>
      </c>
      <c r="I520" s="2">
        <v>109.5914241873662</v>
      </c>
      <c r="J520" s="2">
        <v>180.8936300592761</v>
      </c>
      <c r="K520" s="2">
        <v>97.1074151038442</v>
      </c>
      <c r="L520" s="2">
        <v>110.0819169356692</v>
      </c>
      <c r="M520" s="2">
        <v>102.6989483842836</v>
      </c>
      <c r="N520" s="2">
        <v>185.3180838223084</v>
      </c>
      <c r="O520" s="2">
        <v>80.77483577069857</v>
      </c>
      <c r="P520" s="2">
        <v>265.3465437685763</v>
      </c>
      <c r="Q520" s="2">
        <v>94.60603113323506</v>
      </c>
      <c r="R520" s="2">
        <v>97.59097196751945</v>
      </c>
    </row>
    <row r="521" spans="1:18">
      <c r="A521" s="8">
        <v>45238</v>
      </c>
      <c r="B521" s="2">
        <v>93.96636025946991</v>
      </c>
      <c r="C521" s="2">
        <v>90.03089108263039</v>
      </c>
      <c r="D521" s="2">
        <v>142.0087910503138</v>
      </c>
      <c r="E521" s="2">
        <v>68.6629514151935</v>
      </c>
      <c r="F521" s="2">
        <v>155.1958236589913</v>
      </c>
      <c r="H521" s="2">
        <v>161.9046230709743</v>
      </c>
      <c r="I521" s="2">
        <v>109.0245715104323</v>
      </c>
      <c r="J521" s="2">
        <v>175.5935519024396</v>
      </c>
      <c r="K521" s="2">
        <v>97.93388073332527</v>
      </c>
      <c r="L521" s="2">
        <v>108.5358177842308</v>
      </c>
      <c r="M521" s="2">
        <v>102.7292878508985</v>
      </c>
      <c r="N521" s="2">
        <v>190.5896888467165</v>
      </c>
      <c r="O521" s="2">
        <v>82.34120516477493</v>
      </c>
      <c r="P521" s="2">
        <v>267.3267399186119</v>
      </c>
      <c r="Q521" s="2">
        <v>94.85416744599618</v>
      </c>
      <c r="R521" s="2">
        <v>97.68904265982606</v>
      </c>
    </row>
    <row r="522" spans="1:18">
      <c r="A522" s="8">
        <v>45239</v>
      </c>
      <c r="B522" s="2">
        <v>89.94957627180818</v>
      </c>
      <c r="C522" s="2">
        <v>92.63628566425494</v>
      </c>
      <c r="D522" s="2">
        <v>144.3862428611754</v>
      </c>
      <c r="E522" s="2">
        <v>66.21378438182394</v>
      </c>
      <c r="F522" s="2">
        <v>156.0638052773112</v>
      </c>
      <c r="H522" s="2">
        <v>159.0403416038855</v>
      </c>
      <c r="I522" s="2">
        <v>109.213538638079</v>
      </c>
      <c r="J522" s="2">
        <v>176.2848836134437</v>
      </c>
      <c r="K522" s="2">
        <v>97.52065912034172</v>
      </c>
      <c r="L522" s="2">
        <v>108.5358177842308</v>
      </c>
      <c r="M522" s="2">
        <v>104.2453591288253</v>
      </c>
      <c r="N522" s="2">
        <v>193.0227730992765</v>
      </c>
      <c r="O522" s="2">
        <v>81.62922610782533</v>
      </c>
      <c r="P522" s="2">
        <v>254.4554413375802</v>
      </c>
      <c r="Q522" s="2">
        <v>95.11857781438373</v>
      </c>
      <c r="R522" s="2">
        <v>96.89934013693546</v>
      </c>
    </row>
    <row r="523" spans="1:18">
      <c r="A523" s="8">
        <v>45240</v>
      </c>
      <c r="B523" s="2">
        <v>89.51258885779805</v>
      </c>
      <c r="C523" s="2">
        <v>91.18885497028931</v>
      </c>
      <c r="D523" s="2">
        <v>143.9223451193247</v>
      </c>
      <c r="E523" s="2">
        <v>64.51378215531354</v>
      </c>
      <c r="F523" s="2">
        <v>157.1748381403772</v>
      </c>
      <c r="H523" s="2">
        <v>155.4964001276569</v>
      </c>
      <c r="I523" s="2">
        <v>109.4339576692447</v>
      </c>
      <c r="J523" s="2">
        <v>177.6674872047572</v>
      </c>
      <c r="K523" s="2">
        <v>97.93388073332527</v>
      </c>
      <c r="L523" s="2">
        <v>107.6081567215936</v>
      </c>
      <c r="M523" s="2">
        <v>104.1543788438885</v>
      </c>
      <c r="N523" s="2">
        <v>191.8062309729965</v>
      </c>
      <c r="O523" s="2">
        <v>84.29916690737038</v>
      </c>
      <c r="P523" s="2">
        <v>253.4653432625623</v>
      </c>
      <c r="Q523" s="2">
        <v>94.59789410542186</v>
      </c>
      <c r="R523" s="2">
        <v>98.41256297431399</v>
      </c>
    </row>
    <row r="524" spans="1:18">
      <c r="A524" s="8">
        <v>45243</v>
      </c>
      <c r="B524" s="2">
        <v>90.15125250961459</v>
      </c>
      <c r="C524" s="2">
        <v>88.58346782423648</v>
      </c>
      <c r="D524" s="2">
        <v>145.0820774158899</v>
      </c>
      <c r="E524" s="2">
        <v>64.42734544129827</v>
      </c>
      <c r="F524" s="2">
        <v>157.6261843322253</v>
      </c>
      <c r="H524" s="2">
        <v>154.4283629704373</v>
      </c>
      <c r="I524" s="2">
        <v>107.449979388227</v>
      </c>
      <c r="J524" s="2">
        <v>175.8240077722465</v>
      </c>
      <c r="K524" s="2">
        <v>100.8264432259671</v>
      </c>
      <c r="L524" s="2">
        <v>104.8251971102933</v>
      </c>
      <c r="M524" s="2">
        <v>103.2750679207657</v>
      </c>
      <c r="N524" s="2">
        <v>192.6172319242013</v>
      </c>
      <c r="O524" s="2">
        <v>83.90757455885128</v>
      </c>
      <c r="P524" s="2">
        <v>243.5643625123842</v>
      </c>
      <c r="Q524" s="2">
        <v>94.22229313890979</v>
      </c>
      <c r="R524" s="2">
        <v>98.33030592266009</v>
      </c>
    </row>
    <row r="525" spans="1:18">
      <c r="A525" s="8">
        <v>45244</v>
      </c>
      <c r="B525" s="2">
        <v>90.70587216802556</v>
      </c>
      <c r="C525" s="2">
        <v>91.76783319633293</v>
      </c>
      <c r="D525" s="2">
        <v>143.6903962483994</v>
      </c>
      <c r="E525" s="2">
        <v>64.74429311259776</v>
      </c>
      <c r="F525" s="2">
        <v>159.7787829953372</v>
      </c>
      <c r="H525" s="2">
        <v>158.3606704242111</v>
      </c>
      <c r="I525" s="2">
        <v>105.5919670158055</v>
      </c>
      <c r="J525" s="2">
        <v>179.2805705981556</v>
      </c>
      <c r="K525" s="2">
        <v>102.4793520814153</v>
      </c>
      <c r="L525" s="2">
        <v>106.062073287896</v>
      </c>
      <c r="M525" s="2">
        <v>103.8208543431175</v>
      </c>
      <c r="N525" s="2">
        <v>195.4557992097325</v>
      </c>
      <c r="O525" s="2">
        <v>83.65837942797549</v>
      </c>
      <c r="P525" s="2">
        <v>244.554460587402</v>
      </c>
      <c r="Q525" s="2">
        <v>95.00739383711179</v>
      </c>
      <c r="R525" s="2">
        <v>100.2059582489413</v>
      </c>
    </row>
    <row r="526" spans="1:18">
      <c r="A526" s="8">
        <v>45245</v>
      </c>
      <c r="B526" s="2">
        <v>93.47897712970921</v>
      </c>
      <c r="C526" s="2">
        <v>91.76783319633293</v>
      </c>
      <c r="D526" s="2">
        <v>135.8042431594919</v>
      </c>
      <c r="E526" s="2">
        <v>66.06972132704942</v>
      </c>
      <c r="F526" s="2">
        <v>162.6257942724657</v>
      </c>
      <c r="H526" s="2">
        <v>157.2441084645508</v>
      </c>
      <c r="I526" s="2">
        <v>106.1588196927394</v>
      </c>
      <c r="J526" s="2">
        <v>184.5806367888531</v>
      </c>
      <c r="K526" s="2">
        <v>103.3057841056254</v>
      </c>
      <c r="L526" s="2">
        <v>108.8450407580666</v>
      </c>
      <c r="M526" s="2">
        <v>103.8208543431175</v>
      </c>
      <c r="N526" s="2">
        <v>196.2668350461997</v>
      </c>
      <c r="O526" s="2">
        <v>86.15034479926717</v>
      </c>
      <c r="P526" s="2">
        <v>247.5247548124555</v>
      </c>
      <c r="Q526" s="2">
        <v>96.35249286685897</v>
      </c>
      <c r="R526" s="2">
        <v>100.3659883743077</v>
      </c>
    </row>
    <row r="527" spans="1:18">
      <c r="A527" s="8">
        <v>45246</v>
      </c>
      <c r="B527" s="2">
        <v>93.66385257238915</v>
      </c>
      <c r="C527" s="2">
        <v>91.76783319633293</v>
      </c>
      <c r="D527" s="2">
        <v>136.963975456057</v>
      </c>
      <c r="E527" s="2">
        <v>67.19344895747287</v>
      </c>
      <c r="F527" s="2">
        <v>161.6536500031721</v>
      </c>
      <c r="H527" s="2">
        <v>155.9818715627567</v>
      </c>
      <c r="I527" s="2">
        <v>106.095842826692</v>
      </c>
      <c r="J527" s="2">
        <v>179.7414344732138</v>
      </c>
      <c r="K527" s="2">
        <v>103.3057841056254</v>
      </c>
      <c r="L527" s="2">
        <v>106.9897264916627</v>
      </c>
      <c r="M527" s="2">
        <v>102.8808835442189</v>
      </c>
      <c r="N527" s="2">
        <v>196.2668350461997</v>
      </c>
      <c r="O527" s="2">
        <v>85.15355724449712</v>
      </c>
      <c r="P527" s="2">
        <v>250.4950490375089</v>
      </c>
      <c r="Q527" s="2">
        <v>95.70841632847903</v>
      </c>
      <c r="R527" s="2">
        <v>100.4854667962522</v>
      </c>
    </row>
    <row r="528" spans="1:18">
      <c r="A528" s="8">
        <v>45247</v>
      </c>
      <c r="B528" s="2">
        <v>94.82351428347711</v>
      </c>
      <c r="C528" s="2">
        <v>91.76783319633293</v>
      </c>
      <c r="D528" s="2">
        <v>137.137937109251</v>
      </c>
      <c r="E528" s="2">
        <v>66.41549056009939</v>
      </c>
      <c r="F528" s="2">
        <v>161.827234184898</v>
      </c>
      <c r="H528" s="2">
        <v>152.4379412570627</v>
      </c>
      <c r="I528" s="2">
        <v>106.5052289855044</v>
      </c>
      <c r="J528" s="2">
        <v>180.8936300592761</v>
      </c>
      <c r="K528" s="2">
        <v>103.7190057186089</v>
      </c>
      <c r="L528" s="2">
        <v>109.7726939618334</v>
      </c>
      <c r="M528" s="2">
        <v>103.0656010924241</v>
      </c>
      <c r="N528" s="2">
        <v>196.2668350461997</v>
      </c>
      <c r="O528" s="2">
        <v>84.76195083344419</v>
      </c>
      <c r="P528" s="2">
        <v>252.4752451875445</v>
      </c>
      <c r="Q528" s="2">
        <v>95.58638077383863</v>
      </c>
      <c r="R528" s="2">
        <v>100.6142940945358</v>
      </c>
    </row>
    <row r="529" spans="1:18">
      <c r="A529" s="8">
        <v>45250</v>
      </c>
      <c r="B529" s="2">
        <v>93.32770327728221</v>
      </c>
      <c r="C529" s="2">
        <v>92.34681885794824</v>
      </c>
      <c r="D529" s="2">
        <v>135.3403333595797</v>
      </c>
      <c r="E529" s="2">
        <v>65.78157843475871</v>
      </c>
      <c r="F529" s="2">
        <v>162.2785955541687</v>
      </c>
      <c r="H529" s="2">
        <v>154.3798158269273</v>
      </c>
      <c r="I529" s="2">
        <v>104.8046709547029</v>
      </c>
      <c r="J529" s="2">
        <v>180.2023222805499</v>
      </c>
      <c r="K529" s="2">
        <v>101.6528864519342</v>
      </c>
      <c r="L529" s="2">
        <v>107.6081567215936</v>
      </c>
      <c r="M529" s="2">
        <v>101.4955972199494</v>
      </c>
      <c r="N529" s="2">
        <v>198.2943664952637</v>
      </c>
      <c r="O529" s="2">
        <v>86.36392656319829</v>
      </c>
      <c r="P529" s="2">
        <v>252.4752451875445</v>
      </c>
      <c r="Q529" s="2">
        <v>95.70841632847903</v>
      </c>
      <c r="R529" s="2">
        <v>101.3578617084609</v>
      </c>
    </row>
    <row r="530" spans="1:18">
      <c r="A530" s="8">
        <v>45251</v>
      </c>
      <c r="B530" s="2">
        <v>94.16805650616294</v>
      </c>
      <c r="C530" s="2">
        <v>93.79424211634216</v>
      </c>
      <c r="D530" s="2">
        <v>133.0208928825724</v>
      </c>
      <c r="E530" s="2">
        <v>66.84769091291739</v>
      </c>
      <c r="F530" s="2">
        <v>164.5700676336304</v>
      </c>
      <c r="H530" s="2">
        <v>155.108022979577</v>
      </c>
      <c r="I530" s="2">
        <v>105.4660132837108</v>
      </c>
      <c r="J530" s="2">
        <v>181.5849258718633</v>
      </c>
      <c r="K530" s="2">
        <v>102.0661080649178</v>
      </c>
      <c r="L530" s="2">
        <v>110.3911320506347</v>
      </c>
      <c r="M530" s="2">
        <v>101.3724543053075</v>
      </c>
      <c r="N530" s="2">
        <v>197.0778708826669</v>
      </c>
      <c r="O530" s="2">
        <v>86.04353985476779</v>
      </c>
      <c r="P530" s="2">
        <v>252.4752451875445</v>
      </c>
      <c r="Q530" s="2">
        <v>95.97689852119947</v>
      </c>
      <c r="R530" s="2">
        <v>101.1530244540049</v>
      </c>
    </row>
    <row r="531" spans="1:18">
      <c r="A531" s="8">
        <v>45252</v>
      </c>
      <c r="B531" s="2">
        <v>96.16805810687387</v>
      </c>
      <c r="C531" s="2">
        <v>93.79424211634216</v>
      </c>
      <c r="D531" s="2">
        <v>134.8764476757906</v>
      </c>
      <c r="E531" s="2">
        <v>67.42395432050986</v>
      </c>
      <c r="F531" s="2">
        <v>166.0977055683232</v>
      </c>
      <c r="H531" s="2">
        <v>155.5449472711668</v>
      </c>
      <c r="I531" s="2">
        <v>106.7571729791985</v>
      </c>
      <c r="J531" s="2">
        <v>179.2805705981556</v>
      </c>
      <c r="K531" s="2">
        <v>100.8264432259671</v>
      </c>
      <c r="L531" s="2">
        <v>112.246454175909</v>
      </c>
      <c r="M531" s="2">
        <v>100.7567714945211</v>
      </c>
      <c r="N531" s="2">
        <v>198.6998960419181</v>
      </c>
      <c r="O531" s="2">
        <v>85.36714603969516</v>
      </c>
      <c r="P531" s="2">
        <v>252.4752451875445</v>
      </c>
      <c r="Q531" s="2">
        <v>95.91180891954639</v>
      </c>
      <c r="R531" s="2">
        <v>101.5638199574022</v>
      </c>
    </row>
    <row r="532" spans="1:18">
      <c r="A532" s="8">
        <v>45253</v>
      </c>
      <c r="B532" s="2">
        <v>95.71426989773725</v>
      </c>
      <c r="C532" s="2">
        <v>90.89936585726751</v>
      </c>
      <c r="D532" s="2">
        <v>135.2823702579714</v>
      </c>
      <c r="E532" s="2">
        <v>67.33751201224737</v>
      </c>
      <c r="F532" s="2">
        <v>163.7020860153104</v>
      </c>
      <c r="H532" s="2">
        <v>152.9234015216279</v>
      </c>
      <c r="I532" s="2">
        <v>108.9615824678834</v>
      </c>
      <c r="J532" s="2">
        <v>176.2848836134437</v>
      </c>
      <c r="K532" s="2">
        <v>101.6528864519342</v>
      </c>
      <c r="L532" s="2">
        <v>108.8450407580666</v>
      </c>
      <c r="M532" s="2">
        <v>100.9722477733271</v>
      </c>
      <c r="N532" s="2">
        <v>198.6998960419181</v>
      </c>
      <c r="O532" s="2">
        <v>83.72959209933099</v>
      </c>
      <c r="P532" s="2">
        <v>245.5445586624198</v>
      </c>
      <c r="Q532" s="2">
        <v>95.3124827237128</v>
      </c>
    </row>
    <row r="533" spans="1:18">
      <c r="A533" s="8">
        <v>45254</v>
      </c>
      <c r="B533" s="2">
        <v>95.96638186906745</v>
      </c>
      <c r="C533" s="2">
        <v>90.89936585726751</v>
      </c>
      <c r="D533" s="2">
        <v>136.3261160610124</v>
      </c>
      <c r="E533" s="2">
        <v>67.5104022230196</v>
      </c>
      <c r="F533" s="2">
        <v>163.9103961398351</v>
      </c>
      <c r="H533" s="2">
        <v>155.0109286925571</v>
      </c>
      <c r="I533" s="2">
        <v>109.2450148946011</v>
      </c>
      <c r="J533" s="2">
        <v>177.4370552672281</v>
      </c>
      <c r="K533" s="2">
        <v>100.4132328147405</v>
      </c>
      <c r="L533" s="2">
        <v>106.6805113766973</v>
      </c>
      <c r="M533" s="2">
        <v>101.7418576392948</v>
      </c>
      <c r="N533" s="2">
        <v>203.1605117435422</v>
      </c>
      <c r="O533" s="2">
        <v>82.87519473093732</v>
      </c>
      <c r="P533" s="2">
        <v>244.554460587402</v>
      </c>
      <c r="Q533" s="2">
        <v>95.46976769745616</v>
      </c>
      <c r="R533" s="2">
        <v>101.6244407271445</v>
      </c>
    </row>
    <row r="534" spans="1:18">
      <c r="A534" s="8">
        <v>45257</v>
      </c>
      <c r="B534" s="2">
        <v>95.7310773624926</v>
      </c>
      <c r="C534" s="2">
        <v>89.45192029215848</v>
      </c>
      <c r="D534" s="2">
        <v>136.6740393674003</v>
      </c>
      <c r="E534" s="2">
        <v>66.53072645887619</v>
      </c>
      <c r="F534" s="2">
        <v>161.5147462319772</v>
      </c>
      <c r="H534" s="2">
        <v>153.9428915353375</v>
      </c>
      <c r="I534" s="2">
        <v>109.4339576692447</v>
      </c>
      <c r="J534" s="2">
        <v>176.0544397097757</v>
      </c>
      <c r="K534" s="2">
        <v>100.8264432259671</v>
      </c>
      <c r="L534" s="2">
        <v>108.5358177842308</v>
      </c>
      <c r="M534" s="2">
        <v>102.0497117496572</v>
      </c>
      <c r="N534" s="2">
        <v>202.7549821968878</v>
      </c>
      <c r="O534" s="2">
        <v>82.48360238241823</v>
      </c>
      <c r="P534" s="2">
        <v>246.5346567374377</v>
      </c>
      <c r="Q534" s="2">
        <v>94.74840594698219</v>
      </c>
      <c r="R534" s="2">
        <v>101.4258505681701</v>
      </c>
    </row>
    <row r="535" spans="1:18">
      <c r="A535" s="8">
        <v>45258</v>
      </c>
      <c r="B535" s="2">
        <v>96.28569702090356</v>
      </c>
      <c r="C535" s="2">
        <v>89.74140196960859</v>
      </c>
      <c r="D535" s="2">
        <v>136.0361679142942</v>
      </c>
      <c r="E535" s="2">
        <v>66.90532284792386</v>
      </c>
      <c r="F535" s="2">
        <v>161.2022886339014</v>
      </c>
      <c r="H535" s="2">
        <v>151.5155343598385</v>
      </c>
      <c r="I535" s="2">
        <v>111.7958580290542</v>
      </c>
      <c r="J535" s="2">
        <v>177.4370552672281</v>
      </c>
      <c r="K535" s="2">
        <v>101.2396536371937</v>
      </c>
      <c r="L535" s="2">
        <v>111.6280003693669</v>
      </c>
      <c r="M535" s="2">
        <v>102.0804895377119</v>
      </c>
      <c r="N535" s="2">
        <v>201.5384400706078</v>
      </c>
      <c r="O535" s="2">
        <v>83.19558847063476</v>
      </c>
      <c r="P535" s="2">
        <v>258.4158336376515</v>
      </c>
      <c r="Q535" s="2">
        <v>95.12264963871662</v>
      </c>
      <c r="R535" s="2">
        <v>101.5252599237941</v>
      </c>
    </row>
    <row r="536" spans="1:18">
      <c r="A536" s="8">
        <v>45259</v>
      </c>
      <c r="B536" s="2">
        <v>102.2550748872599</v>
      </c>
      <c r="C536" s="2">
        <v>88.58346782423648</v>
      </c>
      <c r="D536" s="2">
        <v>134.9924221112532</v>
      </c>
      <c r="E536" s="2">
        <v>68.57650351268379</v>
      </c>
      <c r="F536" s="2">
        <v>160.3690177809576</v>
      </c>
      <c r="H536" s="2">
        <v>150.4960666871981</v>
      </c>
      <c r="I536" s="2">
        <v>110.3157190294184</v>
      </c>
      <c r="J536" s="2">
        <v>175.8240077722465</v>
      </c>
      <c r="K536" s="2">
        <v>100.8264432259671</v>
      </c>
      <c r="L536" s="2">
        <v>119.0492574349826</v>
      </c>
      <c r="M536" s="2">
        <v>103.1271503160488</v>
      </c>
      <c r="N536" s="2">
        <v>197.4833539156381</v>
      </c>
      <c r="O536" s="2">
        <v>84.90436211362133</v>
      </c>
      <c r="P536" s="2">
        <v>274.2574264437367</v>
      </c>
      <c r="Q536" s="2">
        <v>95.39519041406481</v>
      </c>
      <c r="R536" s="2">
        <v>101.4291917847429</v>
      </c>
    </row>
    <row r="537" spans="1:18">
      <c r="A537" s="8">
        <v>45260</v>
      </c>
      <c r="B537" s="2">
        <v>101.9503395441362</v>
      </c>
      <c r="C537" s="2">
        <v>89.16243117913668</v>
      </c>
      <c r="D537" s="2">
        <v>136.9059882383256</v>
      </c>
      <c r="E537" s="2">
        <v>70.13244268441967</v>
      </c>
      <c r="F537" s="2">
        <v>160.7509120872083</v>
      </c>
      <c r="H537" s="2">
        <v>150.4960666871981</v>
      </c>
      <c r="I537" s="2">
        <v>110.4417092910177</v>
      </c>
      <c r="J537" s="2">
        <v>175.1326880273814</v>
      </c>
      <c r="K537" s="2">
        <v>92.97520457488716</v>
      </c>
      <c r="L537" s="2">
        <v>119.3584882676888</v>
      </c>
      <c r="M537" s="2">
        <v>103.1271503160488</v>
      </c>
      <c r="N537" s="2">
        <v>197.8888602054509</v>
      </c>
      <c r="O537" s="2">
        <v>84.58396134265698</v>
      </c>
      <c r="P537" s="2">
        <v>282.1782110438792</v>
      </c>
      <c r="Q537" s="2">
        <v>96.10028472976494</v>
      </c>
      <c r="R537" s="2">
        <v>101.8130072364003</v>
      </c>
    </row>
    <row r="538" spans="1:18">
      <c r="A538" s="8">
        <v>45261</v>
      </c>
      <c r="B538" s="2">
        <v>102.8983939400286</v>
      </c>
      <c r="C538" s="2">
        <v>89.45192029215848</v>
      </c>
      <c r="D538" s="2">
        <v>135.9202175949545</v>
      </c>
      <c r="E538" s="2">
        <v>68.97990468074022</v>
      </c>
      <c r="F538" s="2">
        <v>160.8898006809806</v>
      </c>
      <c r="H538" s="2">
        <v>149.7193012205038</v>
      </c>
      <c r="I538" s="2">
        <v>109.5284473213188</v>
      </c>
      <c r="J538" s="2">
        <v>180.2023222805499</v>
      </c>
      <c r="K538" s="2">
        <v>96.69420469261763</v>
      </c>
      <c r="L538" s="2">
        <v>119.9769263564902</v>
      </c>
      <c r="M538" s="2">
        <v>103.7736236198592</v>
      </c>
      <c r="N538" s="2">
        <v>200.7274274909822</v>
      </c>
      <c r="O538" s="2">
        <v>84.65516698274556</v>
      </c>
      <c r="P538" s="2">
        <v>277.2277206687901</v>
      </c>
      <c r="Q538" s="2">
        <v>95.90910099084368</v>
      </c>
      <c r="R538" s="2">
        <v>102.411030585736</v>
      </c>
    </row>
    <row r="539" spans="1:18">
      <c r="A539" s="8">
        <v>45264</v>
      </c>
      <c r="B539" s="2">
        <v>105.8780106204502</v>
      </c>
      <c r="C539" s="2">
        <v>90.32038019565219</v>
      </c>
      <c r="D539" s="2">
        <v>135.4563198531039</v>
      </c>
      <c r="E539" s="2">
        <v>69.98837962964517</v>
      </c>
      <c r="F539" s="2">
        <v>163.6673600725117</v>
      </c>
      <c r="H539" s="2">
        <v>147.3404800179801</v>
      </c>
      <c r="I539" s="2">
        <v>108.8041403027651</v>
      </c>
      <c r="J539" s="2">
        <v>179.5109905695457</v>
      </c>
      <c r="K539" s="2">
        <v>96.69420469261763</v>
      </c>
      <c r="L539" s="2">
        <v>125.5428534379611</v>
      </c>
      <c r="M539" s="2">
        <v>103.5889124241386</v>
      </c>
      <c r="N539" s="2">
        <v>195.8613054995453</v>
      </c>
      <c r="O539" s="2">
        <v>86.11472440105558</v>
      </c>
      <c r="P539" s="2">
        <v>285.1485288747328</v>
      </c>
      <c r="Q539" s="2">
        <v>96.60741555350823</v>
      </c>
      <c r="R539" s="2">
        <v>101.8571395921104</v>
      </c>
    </row>
    <row r="540" spans="1:18">
      <c r="A540" s="8">
        <v>45265</v>
      </c>
      <c r="B540" s="2">
        <v>103.0676891296655</v>
      </c>
      <c r="C540" s="2">
        <v>88.58346782423648</v>
      </c>
      <c r="D540" s="2">
        <v>132.7309567939158</v>
      </c>
      <c r="E540" s="2">
        <v>71.25617590909035</v>
      </c>
      <c r="F540" s="2">
        <v>161.5147462319772</v>
      </c>
      <c r="H540" s="2">
        <v>143.3596254206963</v>
      </c>
      <c r="I540" s="2">
        <v>109.2450148946011</v>
      </c>
      <c r="J540" s="2">
        <v>178.3588069496224</v>
      </c>
      <c r="K540" s="2">
        <v>98.76032395929236</v>
      </c>
      <c r="L540" s="2">
        <v>119.0492574349826</v>
      </c>
      <c r="M540" s="2">
        <v>102.9424454728129</v>
      </c>
      <c r="N540" s="2">
        <v>195.8613054995453</v>
      </c>
      <c r="O540" s="2">
        <v>85.36714603969516</v>
      </c>
      <c r="P540" s="2">
        <v>266.3366418435941</v>
      </c>
      <c r="Q540" s="2">
        <v>95.75180939624776</v>
      </c>
      <c r="R540" s="2">
        <v>101.799196149003</v>
      </c>
    </row>
    <row r="541" spans="1:18">
      <c r="A541" s="8">
        <v>45266</v>
      </c>
      <c r="B541" s="2">
        <v>101.7810310152416</v>
      </c>
      <c r="C541" s="2">
        <v>90.32038019565219</v>
      </c>
      <c r="D541" s="2">
        <v>136.7900017448015</v>
      </c>
      <c r="E541" s="2">
        <v>71.89008803443102</v>
      </c>
      <c r="F541" s="2">
        <v>163.9798480254325</v>
      </c>
      <c r="H541" s="2">
        <v>144.8645868695057</v>
      </c>
      <c r="I541" s="2">
        <v>108.8356287357887</v>
      </c>
      <c r="J541" s="2">
        <v>178.3588069496224</v>
      </c>
      <c r="K541" s="2">
        <v>97.93388073332527</v>
      </c>
      <c r="L541" s="2">
        <v>117.81238125738</v>
      </c>
      <c r="M541" s="2">
        <v>104.4200778662156</v>
      </c>
      <c r="N541" s="2">
        <v>197.0778708826669</v>
      </c>
      <c r="O541" s="2">
        <v>86.18593004114416</v>
      </c>
      <c r="P541" s="2">
        <v>266.3366418435941</v>
      </c>
      <c r="Q541" s="2">
        <v>97.33555705701778</v>
      </c>
      <c r="R541" s="2">
        <v>101.4015478430651</v>
      </c>
    </row>
    <row r="542" spans="1:18">
      <c r="A542" s="8">
        <v>45267</v>
      </c>
      <c r="B542" s="2">
        <v>102.6613820084627</v>
      </c>
      <c r="C542" s="2">
        <v>90.60986930867401</v>
      </c>
      <c r="D542" s="2">
        <v>136.6740393674003</v>
      </c>
      <c r="E542" s="2">
        <v>71.42906052561533</v>
      </c>
      <c r="F542" s="2">
        <v>164.6395043418053</v>
      </c>
      <c r="H542" s="2">
        <v>145.4956997351354</v>
      </c>
      <c r="I542" s="2">
        <v>109.1820502050553</v>
      </c>
      <c r="J542" s="2">
        <v>176.7457474885019</v>
      </c>
      <c r="K542" s="2">
        <v>99.17355677403289</v>
      </c>
      <c r="L542" s="2">
        <v>115.9570748498464</v>
      </c>
      <c r="M542" s="2">
        <v>101.7110862037247</v>
      </c>
      <c r="N542" s="2">
        <v>198.2943664952637</v>
      </c>
      <c r="O542" s="2">
        <v>87.43190569552308</v>
      </c>
      <c r="P542" s="2">
        <v>268.3168379936297</v>
      </c>
      <c r="Q542" s="2">
        <v>97.26640225188437</v>
      </c>
      <c r="R542" s="2">
        <v>102.2095345478529</v>
      </c>
    </row>
    <row r="543" spans="1:18">
      <c r="A543" s="8">
        <v>45268</v>
      </c>
      <c r="B543" s="2">
        <v>101.0699952205439</v>
      </c>
      <c r="C543" s="2">
        <v>90.60986930867401</v>
      </c>
      <c r="D543" s="2">
        <v>136.9059882383256</v>
      </c>
      <c r="E543" s="2">
        <v>71.16973360082785</v>
      </c>
      <c r="F543" s="2">
        <v>165.7505372048712</v>
      </c>
      <c r="H543" s="2">
        <v>144.7189454389758</v>
      </c>
      <c r="I543" s="2">
        <v>109.2450148946011</v>
      </c>
      <c r="J543" s="2">
        <v>178.8196947569585</v>
      </c>
      <c r="K543" s="2">
        <v>98.76032395929236</v>
      </c>
      <c r="L543" s="2">
        <v>115.647859734881</v>
      </c>
      <c r="M543" s="2">
        <v>101.2185336026109</v>
      </c>
      <c r="N543" s="2">
        <v>200.3219444580109</v>
      </c>
      <c r="O543" s="2">
        <v>88.03710090177404</v>
      </c>
      <c r="P543" s="2">
        <v>253.4653432625623</v>
      </c>
      <c r="Q543" s="2">
        <v>97.55928890719187</v>
      </c>
      <c r="R543" s="2">
        <v>102.6281334788812</v>
      </c>
    </row>
    <row r="544" spans="1:18">
      <c r="A544" s="8">
        <v>45271</v>
      </c>
      <c r="B544" s="2">
        <v>99.88491555382797</v>
      </c>
      <c r="C544" s="2">
        <v>89.45192029215848</v>
      </c>
      <c r="D544" s="2">
        <v>138.8775415831294</v>
      </c>
      <c r="E544" s="2">
        <v>71.31380784409683</v>
      </c>
      <c r="F544" s="2">
        <v>165.0561549456997</v>
      </c>
      <c r="H544" s="2">
        <v>146.9035668969249</v>
      </c>
      <c r="I544" s="2">
        <v>110.0323109557038</v>
      </c>
      <c r="J544" s="2">
        <v>178.1283750120933</v>
      </c>
      <c r="K544" s="2">
        <v>99.17355677403289</v>
      </c>
      <c r="L544" s="2">
        <v>113.1741073796758</v>
      </c>
      <c r="M544" s="2">
        <v>102.7885184176317</v>
      </c>
      <c r="N544" s="2">
        <v>198.2943664952637</v>
      </c>
      <c r="O544" s="2">
        <v>88.53548413225869</v>
      </c>
      <c r="P544" s="2">
        <v>252.4752451875445</v>
      </c>
      <c r="Q544" s="2">
        <v>97.61488420625413</v>
      </c>
      <c r="R544" s="2">
        <v>103.0308970023737</v>
      </c>
    </row>
    <row r="545" spans="1:18">
      <c r="A545" s="8">
        <v>45272</v>
      </c>
      <c r="B545" s="2">
        <v>100.0203623769437</v>
      </c>
      <c r="C545" s="2">
        <v>88.29397127564297</v>
      </c>
      <c r="D545" s="2">
        <v>137.3118867043835</v>
      </c>
      <c r="E545" s="2">
        <v>72.20701892298881</v>
      </c>
      <c r="F545" s="2">
        <v>165.1255916538746</v>
      </c>
      <c r="H545" s="2">
        <v>147.2919328744701</v>
      </c>
      <c r="I545" s="2">
        <v>111.1975169190967</v>
      </c>
      <c r="J545" s="2">
        <v>179.2805705981556</v>
      </c>
      <c r="K545" s="2">
        <v>96.69420469261763</v>
      </c>
      <c r="L545" s="2">
        <v>114.1017605834425</v>
      </c>
      <c r="M545" s="2">
        <v>103.5581346360839</v>
      </c>
      <c r="N545" s="2">
        <v>198.6998960419181</v>
      </c>
      <c r="O545" s="2">
        <v>89.56787099143956</v>
      </c>
      <c r="P545" s="2">
        <v>256.4356374876158</v>
      </c>
      <c r="Q545" s="2">
        <v>98.10709162829608</v>
      </c>
      <c r="R545" s="2">
        <v>103.5047729333161</v>
      </c>
    </row>
    <row r="546" spans="1:18">
      <c r="A546" s="8">
        <v>45273</v>
      </c>
      <c r="B546" s="2">
        <v>97.2100208772723</v>
      </c>
      <c r="C546" s="2">
        <v>88.00448216262116</v>
      </c>
      <c r="D546" s="2">
        <v>137.4278731979076</v>
      </c>
      <c r="E546" s="2">
        <v>73.10025237886973</v>
      </c>
      <c r="F546" s="2">
        <v>166.2018833967193</v>
      </c>
      <c r="H546" s="2">
        <v>145.7384354526854</v>
      </c>
      <c r="I546" s="2">
        <v>110.5676873761155</v>
      </c>
      <c r="J546" s="2">
        <v>178.1283750120933</v>
      </c>
      <c r="K546" s="2">
        <v>97.93388073332527</v>
      </c>
      <c r="L546" s="2">
        <v>110.0819169356692</v>
      </c>
      <c r="M546" s="2">
        <v>101.4340162339015</v>
      </c>
      <c r="N546" s="2">
        <v>194.6447866301069</v>
      </c>
      <c r="O546" s="2">
        <v>89.53227168702874</v>
      </c>
      <c r="P546" s="2">
        <v>252.4752451875445</v>
      </c>
      <c r="Q546" s="2">
        <v>98.41218051489709</v>
      </c>
      <c r="R546" s="2">
        <v>104.9176830894173</v>
      </c>
    </row>
    <row r="547" spans="1:18">
      <c r="A547" s="8">
        <v>45274</v>
      </c>
      <c r="B547" s="2">
        <v>101.4255131178928</v>
      </c>
      <c r="C547" s="2">
        <v>91.47834408331113</v>
      </c>
      <c r="D547" s="2">
        <v>135.6882687240292</v>
      </c>
      <c r="E547" s="2">
        <v>74.45450215507186</v>
      </c>
      <c r="F547" s="2">
        <v>167.5212112068874</v>
      </c>
      <c r="H547" s="2">
        <v>146.4181066323597</v>
      </c>
      <c r="I547" s="2">
        <v>112.7720968648005</v>
      </c>
      <c r="J547" s="2">
        <v>176.5153155509728</v>
      </c>
      <c r="K547" s="2">
        <v>98.76032395929236</v>
      </c>
      <c r="L547" s="2">
        <v>115.3386289021747</v>
      </c>
      <c r="M547" s="2">
        <v>101.5879496415674</v>
      </c>
      <c r="N547" s="2">
        <v>193.0227730992765</v>
      </c>
      <c r="O547" s="2">
        <v>92.80740769282477</v>
      </c>
      <c r="P547" s="2">
        <v>277.2277206687901</v>
      </c>
      <c r="Q547" s="2">
        <v>100.0406785182135</v>
      </c>
      <c r="R547" s="2">
        <v>105.1954067523048</v>
      </c>
    </row>
    <row r="548" spans="1:18">
      <c r="A548" s="8">
        <v>45275</v>
      </c>
      <c r="B548" s="2">
        <v>103.6094430739839</v>
      </c>
      <c r="C548" s="2">
        <v>93.79424211634216</v>
      </c>
      <c r="D548" s="2">
        <v>136.0361679142942</v>
      </c>
      <c r="E548" s="2">
        <v>74.65619714485285</v>
      </c>
      <c r="F548" s="2">
        <v>171.5486768778342</v>
      </c>
      <c r="H548" s="2">
        <v>148.4570643187097</v>
      </c>
      <c r="I548" s="2">
        <v>115.1969862671589</v>
      </c>
      <c r="J548" s="2">
        <v>177.2066113635601</v>
      </c>
      <c r="K548" s="2">
        <v>97.1074151038442</v>
      </c>
      <c r="L548" s="2">
        <v>113.1741073796758</v>
      </c>
      <c r="M548" s="2">
        <v>101.8957783419913</v>
      </c>
      <c r="N548" s="2">
        <v>195.8613054995453</v>
      </c>
      <c r="O548" s="2">
        <v>93.87538682514955</v>
      </c>
      <c r="P548" s="2">
        <v>281.1881129688614</v>
      </c>
      <c r="Q548" s="2">
        <v>100.9193384841359</v>
      </c>
      <c r="R548" s="2">
        <v>105.1873856558416</v>
      </c>
    </row>
    <row r="549" spans="1:18">
      <c r="A549" s="8">
        <v>45278</v>
      </c>
      <c r="B549" s="2">
        <v>102.9491831638825</v>
      </c>
      <c r="C549" s="2">
        <v>94.08373866493567</v>
      </c>
      <c r="D549" s="2">
        <v>135.9782168707473</v>
      </c>
      <c r="E549" s="2">
        <v>73.18670028137944</v>
      </c>
      <c r="F549" s="2">
        <v>171.3056408105108</v>
      </c>
      <c r="H549" s="2">
        <v>148.0201511976545</v>
      </c>
      <c r="I549" s="2">
        <v>115.2599266037016</v>
      </c>
      <c r="J549" s="2">
        <v>177.4370552672281</v>
      </c>
      <c r="K549" s="2">
        <v>98.76032395929236</v>
      </c>
      <c r="L549" s="2">
        <v>113.4833224946412</v>
      </c>
      <c r="M549" s="2">
        <v>101.0030509713203</v>
      </c>
      <c r="N549" s="2">
        <v>194.6447866301069</v>
      </c>
      <c r="O549" s="2">
        <v>94.58737291336607</v>
      </c>
      <c r="P549" s="2">
        <v>283.168309118897</v>
      </c>
      <c r="Q549" s="2">
        <v>100.6983145626646</v>
      </c>
      <c r="R549" s="2">
        <v>105.6637103611452</v>
      </c>
    </row>
    <row r="550" spans="1:18">
      <c r="A550" s="8">
        <v>45279</v>
      </c>
      <c r="B550" s="2">
        <v>103.2369843193024</v>
      </c>
      <c r="C550" s="2">
        <v>94.08373866493567</v>
      </c>
      <c r="D550" s="2">
        <v>138.1816949703534</v>
      </c>
      <c r="E550" s="2">
        <v>73.64771660170068</v>
      </c>
      <c r="F550" s="2">
        <v>172.277800257227</v>
      </c>
      <c r="H550" s="2">
        <v>150.5446026601735</v>
      </c>
      <c r="I550" s="2">
        <v>115.4488937313482</v>
      </c>
      <c r="J550" s="2">
        <v>182.0458017130605</v>
      </c>
      <c r="K550" s="2">
        <v>97.1074151038442</v>
      </c>
      <c r="L550" s="2">
        <v>113.4833224946412</v>
      </c>
      <c r="M550" s="2">
        <v>102.2036260998692</v>
      </c>
      <c r="N550" s="2">
        <v>195.0503045483405</v>
      </c>
      <c r="O550" s="2">
        <v>94.97897229315207</v>
      </c>
      <c r="P550" s="2">
        <v>287.1287250247684</v>
      </c>
      <c r="Q550" s="2">
        <v>101.5484982416671</v>
      </c>
      <c r="R550" s="2">
        <v>106.283576777783</v>
      </c>
    </row>
    <row r="551" spans="1:18">
      <c r="A551" s="8">
        <v>45280</v>
      </c>
      <c r="B551" s="2">
        <v>104.9638112607079</v>
      </c>
      <c r="C551" s="2">
        <v>94.66271689097927</v>
      </c>
      <c r="D551" s="2">
        <v>139.1094783959932</v>
      </c>
      <c r="E551" s="2">
        <v>74.39687022006538</v>
      </c>
      <c r="F551" s="2">
        <v>172.9027154533784</v>
      </c>
      <c r="H551" s="2">
        <v>151.4669983868631</v>
      </c>
      <c r="I551" s="2">
        <v>115.6063602494697</v>
      </c>
      <c r="J551" s="2">
        <v>181.8153578093925</v>
      </c>
      <c r="K551" s="2">
        <v>97.1074151038442</v>
      </c>
      <c r="L551" s="2">
        <v>115.647859734881</v>
      </c>
      <c r="M551" s="2">
        <v>103.0347915419462</v>
      </c>
      <c r="N551" s="2">
        <v>197.0778708826669</v>
      </c>
      <c r="O551" s="2">
        <v>95.44174918795898</v>
      </c>
      <c r="P551" s="2">
        <v>307.9207846001425</v>
      </c>
      <c r="Q551" s="2">
        <v>102.2101994895985</v>
      </c>
      <c r="R551" s="2">
        <v>104.7228803681215</v>
      </c>
    </row>
    <row r="552" spans="1:18">
      <c r="A552" s="8">
        <v>45281</v>
      </c>
      <c r="B552" s="2">
        <v>103.3216352489352</v>
      </c>
      <c r="C552" s="2">
        <v>94.08373866493567</v>
      </c>
      <c r="D552" s="2">
        <v>140.7910594779559</v>
      </c>
      <c r="E552" s="2">
        <v>74.88670810213708</v>
      </c>
      <c r="F552" s="2">
        <v>172.6944205062763</v>
      </c>
      <c r="H552" s="2">
        <v>149.9620369380537</v>
      </c>
      <c r="I552" s="2">
        <v>114.3152005539821</v>
      </c>
      <c r="J552" s="2">
        <v>180.4327542180789</v>
      </c>
      <c r="K552" s="2">
        <v>95.45452865191</v>
      </c>
      <c r="L552" s="2">
        <v>116.8847359124836</v>
      </c>
      <c r="M552" s="2">
        <v>100.6644190729032</v>
      </c>
      <c r="N552" s="2">
        <v>197.0778708826669</v>
      </c>
      <c r="O552" s="2">
        <v>94.01777701152594</v>
      </c>
      <c r="P552" s="2">
        <v>291.0891173248397</v>
      </c>
      <c r="Q552" s="2">
        <v>101.7518908327344</v>
      </c>
      <c r="R552" s="2">
        <v>105.8016797503774</v>
      </c>
    </row>
    <row r="553" spans="1:18">
      <c r="A553" s="8">
        <v>45282</v>
      </c>
      <c r="B553" s="2">
        <v>103.0168999058115</v>
      </c>
      <c r="C553" s="2">
        <v>93.79424211634216</v>
      </c>
      <c r="D553" s="2">
        <v>139.5153648039896</v>
      </c>
      <c r="E553" s="2">
        <v>73.61889503995019</v>
      </c>
      <c r="F553" s="2">
        <v>172.6597097409002</v>
      </c>
      <c r="H553" s="2">
        <v>150.7387800636787</v>
      </c>
      <c r="I553" s="2">
        <v>114.7560751458182</v>
      </c>
      <c r="J553" s="2">
        <v>180.8936300592761</v>
      </c>
      <c r="K553" s="2">
        <v>96.69420469261763</v>
      </c>
      <c r="L553" s="2">
        <v>115.0294137872093</v>
      </c>
      <c r="M553" s="2">
        <v>100.0179584740621</v>
      </c>
      <c r="N553" s="2">
        <v>197.8888602054509</v>
      </c>
      <c r="O553" s="2">
        <v>94.26697917366864</v>
      </c>
      <c r="P553" s="2">
        <v>303.9603923000713</v>
      </c>
      <c r="Q553" s="2">
        <v>101.7179920675565</v>
      </c>
      <c r="R553" s="2">
        <v>105.9773167310059</v>
      </c>
    </row>
    <row r="554" spans="1:18">
      <c r="A554" s="8">
        <v>45287</v>
      </c>
      <c r="B554" s="2">
        <v>103.4401545539759</v>
      </c>
      <c r="C554" s="2">
        <v>95.8206659074948</v>
      </c>
      <c r="D554" s="2">
        <v>139.8053129507077</v>
      </c>
      <c r="E554" s="2">
        <v>73.33075774190672</v>
      </c>
      <c r="F554" s="2">
        <v>174.4998052736687</v>
      </c>
      <c r="H554" s="2">
        <v>151.7097117633437</v>
      </c>
      <c r="I554" s="2">
        <v>117.1494517621498</v>
      </c>
      <c r="J554" s="2">
        <v>186.1936842838347</v>
      </c>
      <c r="K554" s="2">
        <v>97.1074151038442</v>
      </c>
      <c r="L554" s="2">
        <v>116.2662899648119</v>
      </c>
      <c r="M554" s="2">
        <v>100.479701524698</v>
      </c>
      <c r="N554" s="2">
        <v>199.5109318783853</v>
      </c>
      <c r="O554" s="2">
        <v>95.33495127472651</v>
      </c>
      <c r="P554" s="2">
        <v>309.9010043559783</v>
      </c>
      <c r="Q554" s="2">
        <v>102.526139953568</v>
      </c>
      <c r="R554" s="2">
        <v>106.5780174069765</v>
      </c>
    </row>
    <row r="555" spans="1:18">
      <c r="A555" s="8">
        <v>45288</v>
      </c>
      <c r="B555" s="2">
        <v>105.5563477592515</v>
      </c>
      <c r="C555" s="2">
        <v>96.6891332465602</v>
      </c>
      <c r="D555" s="2">
        <v>140.90704597148</v>
      </c>
      <c r="E555" s="2">
        <v>73.38838408266597</v>
      </c>
      <c r="F555" s="2">
        <v>176.0969406262265</v>
      </c>
      <c r="H555" s="2">
        <v>152.4379412570627</v>
      </c>
      <c r="I555" s="2">
        <v>117.8108062676594</v>
      </c>
      <c r="J555" s="2">
        <v>192.8763899642625</v>
      </c>
      <c r="K555" s="2">
        <v>97.52065912034172</v>
      </c>
      <c r="L555" s="2">
        <v>118.4308272050517</v>
      </c>
      <c r="M555" s="2">
        <v>101.0954033929383</v>
      </c>
      <c r="N555" s="2">
        <v>202.349475907075</v>
      </c>
      <c r="O555" s="2">
        <v>97.15052283094556</v>
      </c>
      <c r="P555" s="2">
        <v>305.9405884501069</v>
      </c>
      <c r="Q555" s="2">
        <v>103.2461444292643</v>
      </c>
      <c r="R555" s="2">
        <v>106.6174698827962</v>
      </c>
    </row>
    <row r="556" spans="1:18">
      <c r="A556" s="8">
        <v>45289</v>
      </c>
      <c r="B556" s="2">
        <v>102.8306905373573</v>
      </c>
      <c r="C556" s="2">
        <v>96.3996441335384</v>
      </c>
      <c r="D556" s="2">
        <v>141.428930931062</v>
      </c>
      <c r="E556" s="2">
        <v>73.30195296289794</v>
      </c>
      <c r="F556" s="2">
        <v>175.0206337059593</v>
      </c>
      <c r="H556" s="2">
        <v>150.7873383777234</v>
      </c>
      <c r="I556" s="2">
        <v>118.5980901522605</v>
      </c>
      <c r="J556" s="2">
        <v>193.3372658054597</v>
      </c>
      <c r="K556" s="2">
        <v>97.1074151038442</v>
      </c>
      <c r="L556" s="2">
        <v>114.410975698408</v>
      </c>
      <c r="M556" s="2">
        <v>100.8799017041938</v>
      </c>
      <c r="N556" s="2">
        <v>200.7274274909822</v>
      </c>
      <c r="O556" s="2">
        <v>96.93691997321369</v>
      </c>
      <c r="P556" s="2">
        <v>298.0198038499644</v>
      </c>
      <c r="Q556" s="2">
        <v>102.9274960365921</v>
      </c>
      <c r="R556" s="2">
        <v>106.3161182681832</v>
      </c>
    </row>
    <row r="557" spans="1:18">
      <c r="A557" s="8">
        <v>45293</v>
      </c>
      <c r="B557" s="2">
        <v>102.475145961493</v>
      </c>
      <c r="C557" s="2">
        <v>97.55760058562562</v>
      </c>
      <c r="D557" s="2">
        <v>141.6608798019873</v>
      </c>
      <c r="E557" s="2">
        <v>73.15787312538174</v>
      </c>
      <c r="F557" s="2">
        <v>175.4719647203848</v>
      </c>
      <c r="H557" s="2">
        <v>152.6806769746126</v>
      </c>
      <c r="I557" s="2">
        <v>119.1019416101439</v>
      </c>
      <c r="J557" s="2">
        <v>199.0981958712154</v>
      </c>
      <c r="K557" s="2">
        <v>98.34711354806579</v>
      </c>
      <c r="L557" s="2">
        <v>115.0294137872093</v>
      </c>
      <c r="M557" s="2">
        <v>101.4340162339015</v>
      </c>
      <c r="N557" s="2">
        <v>210.4596947306974</v>
      </c>
      <c r="O557" s="2">
        <v>96.0113380585322</v>
      </c>
      <c r="P557" s="2">
        <v>292.0792153998575</v>
      </c>
      <c r="Q557" s="2">
        <v>103.4291977612249</v>
      </c>
      <c r="R557" s="2">
        <v>105.7143074811689</v>
      </c>
    </row>
    <row r="558" spans="1:18">
      <c r="A558" s="8">
        <v>45294</v>
      </c>
      <c r="B558" s="2">
        <v>101.8656819448744</v>
      </c>
      <c r="C558" s="2">
        <v>96.6891332465602</v>
      </c>
      <c r="D558" s="2">
        <v>140.6750971005547</v>
      </c>
      <c r="E558" s="2">
        <v>72.49516181527952</v>
      </c>
      <c r="F558" s="2">
        <v>172.7985831572499</v>
      </c>
      <c r="H558" s="2">
        <v>151.2242514987786</v>
      </c>
      <c r="I558" s="2">
        <v>118.9444872685239</v>
      </c>
      <c r="J558" s="2">
        <v>195.6416450114453</v>
      </c>
      <c r="K558" s="2">
        <v>95.04130703892643</v>
      </c>
      <c r="L558" s="2">
        <v>112.8648844058399</v>
      </c>
      <c r="M558" s="2">
        <v>100.11031089568</v>
      </c>
      <c r="N558" s="2">
        <v>208.4321400247918</v>
      </c>
      <c r="O558" s="2">
        <v>93.62617763173992</v>
      </c>
      <c r="P558" s="2">
        <v>286.1386269497506</v>
      </c>
      <c r="Q558" s="2">
        <v>102.010878722864</v>
      </c>
      <c r="R558" s="2">
        <v>104.8668683005615</v>
      </c>
    </row>
    <row r="559" spans="1:18">
      <c r="A559" s="8">
        <v>45295</v>
      </c>
      <c r="B559" s="2">
        <v>99.81719881189899</v>
      </c>
      <c r="C559" s="2">
        <v>94.95220600400108</v>
      </c>
      <c r="D559" s="2">
        <v>141.1969820601367</v>
      </c>
      <c r="E559" s="2">
        <v>70.50702788497289</v>
      </c>
      <c r="F559" s="2">
        <v>172.1389116634546</v>
      </c>
      <c r="H559" s="2">
        <v>153.2632426967324</v>
      </c>
      <c r="I559" s="2">
        <v>119.4168624698852</v>
      </c>
      <c r="J559" s="2">
        <v>200.0199714858875</v>
      </c>
      <c r="K559" s="2">
        <v>93.80165340173275</v>
      </c>
      <c r="L559" s="2">
        <v>108.5358177842308</v>
      </c>
      <c r="M559" s="2">
        <v>100.5105047226912</v>
      </c>
      <c r="N559" s="2">
        <v>215.3257934652927</v>
      </c>
      <c r="O559" s="2">
        <v>91.4902334296242</v>
      </c>
      <c r="P559" s="2">
        <v>290.0990192498218</v>
      </c>
      <c r="Q559" s="2">
        <v>101.6162957720229</v>
      </c>
      <c r="R559" s="2">
        <v>104.5073446905674</v>
      </c>
    </row>
    <row r="560" spans="1:18">
      <c r="A560" s="8">
        <v>45296</v>
      </c>
      <c r="B560" s="2">
        <v>100.9006933612782</v>
      </c>
      <c r="C560" s="2">
        <v>94.66271689097927</v>
      </c>
      <c r="D560" s="2">
        <v>142.9365744759536</v>
      </c>
      <c r="E560" s="2">
        <v>72.12058780322079</v>
      </c>
      <c r="F560" s="2">
        <v>170.3682073065933</v>
      </c>
      <c r="H560" s="2">
        <v>152.1466583960028</v>
      </c>
      <c r="I560" s="2">
        <v>119.448375255912</v>
      </c>
      <c r="J560" s="2">
        <v>193.5677097091277</v>
      </c>
      <c r="K560" s="2">
        <v>93.80165340173275</v>
      </c>
      <c r="L560" s="2">
        <v>108.5358177842308</v>
      </c>
      <c r="M560" s="2">
        <v>99.83324092585684</v>
      </c>
      <c r="N560" s="2">
        <v>218.5698902974783</v>
      </c>
      <c r="O560" s="2">
        <v>90.67144239690826</v>
      </c>
      <c r="P560" s="2">
        <v>296.0396076999287</v>
      </c>
      <c r="Q560" s="2">
        <v>101.5484982416671</v>
      </c>
      <c r="R560" s="2">
        <v>104.6981423053524</v>
      </c>
    </row>
    <row r="561" spans="1:18">
      <c r="A561" s="8">
        <v>45299</v>
      </c>
      <c r="B561" s="2">
        <v>100.731411510899</v>
      </c>
      <c r="C561" s="2">
        <v>94.66271689097927</v>
      </c>
      <c r="D561" s="2">
        <v>142.4726646760415</v>
      </c>
      <c r="E561" s="2">
        <v>72.03415668345276</v>
      </c>
      <c r="F561" s="2">
        <v>168.9447168454516</v>
      </c>
      <c r="H561" s="2">
        <v>151.612639817393</v>
      </c>
      <c r="I561" s="2">
        <v>119.9522267137954</v>
      </c>
      <c r="J561" s="2">
        <v>188.2676315522912</v>
      </c>
      <c r="K561" s="2">
        <v>93.3884317887492</v>
      </c>
      <c r="L561" s="2">
        <v>107.9173875542999</v>
      </c>
      <c r="M561" s="2">
        <v>97.95540200047364</v>
      </c>
      <c r="N561" s="2">
        <v>215.3257934652927</v>
      </c>
      <c r="O561" s="2">
        <v>91.56143906971276</v>
      </c>
      <c r="P561" s="2">
        <v>300</v>
      </c>
      <c r="Q561" s="2">
        <v>101.0386594892211</v>
      </c>
      <c r="R561" s="2">
        <v>106.175917773422</v>
      </c>
    </row>
    <row r="562" spans="1:18">
      <c r="A562" s="8">
        <v>45300</v>
      </c>
      <c r="B562" s="2">
        <v>101.2393037494386</v>
      </c>
      <c r="C562" s="2">
        <v>97.55760058562562</v>
      </c>
      <c r="D562" s="2">
        <v>143.2265226226718</v>
      </c>
      <c r="E562" s="2">
        <v>76.0968612580813</v>
      </c>
      <c r="F562" s="2">
        <v>170.0210389431414</v>
      </c>
      <c r="H562" s="2">
        <v>150.9815269517633</v>
      </c>
      <c r="I562" s="2">
        <v>120.7710112079217</v>
      </c>
      <c r="J562" s="2">
        <v>198.1764441888211</v>
      </c>
      <c r="K562" s="2">
        <v>94.21486381295934</v>
      </c>
      <c r="L562" s="2">
        <v>108.2266026692653</v>
      </c>
      <c r="M562" s="2">
        <v>99.46382488690037</v>
      </c>
      <c r="N562" s="2">
        <v>218.1643840076655</v>
      </c>
      <c r="O562" s="2">
        <v>93.62617763173992</v>
      </c>
      <c r="P562" s="2">
        <v>306.9306865251247</v>
      </c>
      <c r="Q562" s="2">
        <v>101.9742654081309</v>
      </c>
      <c r="R562" s="2">
        <v>106.0190003123548</v>
      </c>
    </row>
    <row r="563" spans="1:18">
      <c r="A563" s="8">
        <v>45301</v>
      </c>
      <c r="B563" s="2">
        <v>96.82066128303117</v>
      </c>
      <c r="C563" s="2">
        <v>97.84709713421913</v>
      </c>
      <c r="D563" s="2">
        <v>143.0525489114163</v>
      </c>
      <c r="E563" s="2">
        <v>76.26975706310077</v>
      </c>
      <c r="F563" s="2">
        <v>166.1671726313431</v>
      </c>
      <c r="H563" s="2">
        <v>149.9134786240091</v>
      </c>
      <c r="I563" s="2">
        <v>118.9129866589987</v>
      </c>
      <c r="J563" s="2">
        <v>192.6459580267334</v>
      </c>
      <c r="K563" s="2">
        <v>97.93388073332527</v>
      </c>
      <c r="L563" s="2">
        <v>107.2989494654986</v>
      </c>
      <c r="M563" s="2">
        <v>99.80244408034827</v>
      </c>
      <c r="N563" s="2">
        <v>217.3533714280398</v>
      </c>
      <c r="O563" s="2">
        <v>94.72977013100939</v>
      </c>
      <c r="P563" s="2">
        <v>310.8911024309961</v>
      </c>
      <c r="Q563" s="2">
        <v>101.2691710924307</v>
      </c>
      <c r="R563" s="2">
        <v>106.6197009883253</v>
      </c>
    </row>
    <row r="564" spans="1:18">
      <c r="A564" s="8">
        <v>45302</v>
      </c>
      <c r="B564" s="2">
        <v>94.70444806886898</v>
      </c>
      <c r="C564" s="2">
        <v>102.7683897488747</v>
      </c>
      <c r="D564" s="2">
        <v>145.0240781400971</v>
      </c>
      <c r="E564" s="2">
        <v>76.24094109559752</v>
      </c>
      <c r="F564" s="2">
        <v>165.9935580947721</v>
      </c>
      <c r="H564" s="2">
        <v>151.2242514987786</v>
      </c>
      <c r="I564" s="2">
        <v>118.9444872685239</v>
      </c>
      <c r="J564" s="2">
        <v>189.4198271383535</v>
      </c>
      <c r="K564" s="2">
        <v>96.69420469261763</v>
      </c>
      <c r="L564" s="2">
        <v>106.6805113766973</v>
      </c>
      <c r="M564" s="2">
        <v>100.9722477733271</v>
      </c>
      <c r="N564" s="2">
        <v>214.1092745958543</v>
      </c>
      <c r="O564" s="2">
        <v>96.08253666735386</v>
      </c>
      <c r="P564" s="2">
        <v>313.8613966560496</v>
      </c>
      <c r="Q564" s="2">
        <v>101.7776525700991</v>
      </c>
      <c r="R564" s="2">
        <v>106.5481532432112</v>
      </c>
    </row>
    <row r="565" spans="1:18">
      <c r="A565" s="8">
        <v>45303</v>
      </c>
      <c r="B565" s="2">
        <v>93.95954389876357</v>
      </c>
      <c r="C565" s="2">
        <v>103.0578862974682</v>
      </c>
      <c r="D565" s="2">
        <v>144.1543060483116</v>
      </c>
      <c r="E565" s="2">
        <v>76.21212512809427</v>
      </c>
      <c r="F565" s="2">
        <v>165.6463593764751</v>
      </c>
      <c r="H565" s="2">
        <v>151.9039338489875</v>
      </c>
      <c r="I565" s="2">
        <v>119.1964190857164</v>
      </c>
      <c r="J565" s="2">
        <v>191.0329105317519</v>
      </c>
      <c r="K565" s="2">
        <v>95.45452865191</v>
      </c>
      <c r="L565" s="2">
        <v>108.5358177842308</v>
      </c>
      <c r="M565" s="2">
        <v>100.8183397755998</v>
      </c>
      <c r="N565" s="2">
        <v>214.1092745958543</v>
      </c>
      <c r="O565" s="2">
        <v>94.65856449092081</v>
      </c>
      <c r="P565" s="2">
        <v>316.831690881103</v>
      </c>
      <c r="Q565" s="2">
        <v>101.6732417250102</v>
      </c>
      <c r="R565" s="2">
        <v>106.6281683058944</v>
      </c>
    </row>
    <row r="566" spans="1:18">
      <c r="A566" s="8">
        <v>45306</v>
      </c>
      <c r="B566" s="2">
        <v>94.80601984694802</v>
      </c>
      <c r="C566" s="2">
        <v>102.6236489101497</v>
      </c>
      <c r="D566" s="2">
        <v>144.6181917321007</v>
      </c>
      <c r="E566" s="2">
        <v>75.05957593592036</v>
      </c>
      <c r="F566" s="2">
        <v>164.1187366192048</v>
      </c>
      <c r="H566" s="2">
        <v>152.9962222368929</v>
      </c>
      <c r="I566" s="2">
        <v>119.2279196952417</v>
      </c>
      <c r="J566" s="2">
        <v>195.1807691702482</v>
      </c>
      <c r="K566" s="2">
        <v>96.07438907577776</v>
      </c>
      <c r="L566" s="2">
        <v>109.9273015193161</v>
      </c>
      <c r="M566" s="2">
        <v>101.5263623030349</v>
      </c>
      <c r="N566" s="2">
        <v>215.3257934652927</v>
      </c>
      <c r="O566" s="2">
        <v>95.9757457853883</v>
      </c>
      <c r="P566" s="2">
        <v>322.7722793312099</v>
      </c>
      <c r="Q566" s="2">
        <v>101.6461227128679</v>
      </c>
    </row>
    <row r="567" spans="1:18">
      <c r="A567" s="8">
        <v>45307</v>
      </c>
      <c r="B567" s="2">
        <v>95.17847860162961</v>
      </c>
      <c r="C567" s="2">
        <v>98.71554960214115</v>
      </c>
      <c r="D567" s="2">
        <v>143.9803323370561</v>
      </c>
      <c r="E567" s="2">
        <v>74.39687022006538</v>
      </c>
      <c r="F567" s="2">
        <v>161.4453095238023</v>
      </c>
      <c r="H567" s="2">
        <v>151.1271683822932</v>
      </c>
      <c r="I567" s="2">
        <v>119.1334543961706</v>
      </c>
      <c r="J567" s="2">
        <v>184.8110926586601</v>
      </c>
      <c r="K567" s="2">
        <v>93.3884317887492</v>
      </c>
      <c r="L567" s="2">
        <v>108.8450407580666</v>
      </c>
      <c r="M567" s="2">
        <v>101.1569589690476</v>
      </c>
      <c r="N567" s="2">
        <v>216.1368293017599</v>
      </c>
      <c r="O567" s="2">
        <v>93.41258883654189</v>
      </c>
      <c r="P567" s="2">
        <v>318.8118870311386</v>
      </c>
      <c r="Q567" s="2">
        <v>100.5410229680686</v>
      </c>
      <c r="R567" s="2">
        <v>106.2303023311244</v>
      </c>
    </row>
    <row r="568" spans="1:18">
      <c r="A568" s="8">
        <v>45308</v>
      </c>
      <c r="B568" s="2">
        <v>90.37046320172333</v>
      </c>
      <c r="C568" s="2">
        <v>95.24168768145118</v>
      </c>
      <c r="D568" s="2">
        <v>146.5897209607815</v>
      </c>
      <c r="E568" s="2">
        <v>75.20365577343657</v>
      </c>
      <c r="F568" s="2">
        <v>161.6883607685483</v>
      </c>
      <c r="H568" s="2">
        <v>149.0881771843394</v>
      </c>
      <c r="I568" s="2">
        <v>118.0942021648724</v>
      </c>
      <c r="J568" s="2">
        <v>185.7328204087765</v>
      </c>
      <c r="K568" s="2">
        <v>92.97520457488716</v>
      </c>
      <c r="L568" s="2">
        <v>105.7528424551897</v>
      </c>
      <c r="M568" s="2">
        <v>100.3873554555646</v>
      </c>
      <c r="N568" s="2">
        <v>212.8927557264158</v>
      </c>
      <c r="O568" s="2">
        <v>92.73620205273619</v>
      </c>
      <c r="P568" s="2">
        <v>312.8712985810317</v>
      </c>
      <c r="Q568" s="2">
        <v>100.2467856588361</v>
      </c>
      <c r="R568" s="2">
        <v>105.6336176451062</v>
      </c>
    </row>
    <row r="569" spans="1:18">
      <c r="A569" s="8">
        <v>45309</v>
      </c>
      <c r="B569" s="2">
        <v>89.60863151354287</v>
      </c>
      <c r="C569" s="2">
        <v>92.92578964842015</v>
      </c>
      <c r="D569" s="2">
        <v>146.415747249526</v>
      </c>
      <c r="E569" s="2">
        <v>74.3680486583149</v>
      </c>
      <c r="F569" s="2">
        <v>158.77194313809</v>
      </c>
      <c r="H569" s="2">
        <v>147.63176287904</v>
      </c>
      <c r="I569" s="2">
        <v>117.5588744504669</v>
      </c>
      <c r="J569" s="2">
        <v>177.6674872047572</v>
      </c>
      <c r="K569" s="2">
        <v>90.49586929610736</v>
      </c>
      <c r="L569" s="2">
        <v>107.9173875542999</v>
      </c>
      <c r="M569" s="2">
        <v>100.2950093864313</v>
      </c>
      <c r="N569" s="2">
        <v>213.2982387593871</v>
      </c>
      <c r="O569" s="2">
        <v>93.05660985496746</v>
      </c>
      <c r="P569" s="2">
        <v>322.7722793312099</v>
      </c>
      <c r="Q569" s="2">
        <v>99.61491135174968</v>
      </c>
      <c r="R569" s="2">
        <v>106.5637492150318</v>
      </c>
    </row>
    <row r="570" spans="1:18">
      <c r="A570" s="8">
        <v>45310</v>
      </c>
      <c r="B570" s="2">
        <v>89.04993004226277</v>
      </c>
      <c r="C570" s="2">
        <v>93.79424211634216</v>
      </c>
      <c r="D570" s="2">
        <v>147.7494411992851</v>
      </c>
      <c r="E570" s="2">
        <v>76.03924051156929</v>
      </c>
      <c r="F570" s="2">
        <v>158.77194313809</v>
      </c>
      <c r="H570" s="2">
        <v>150.059120054539</v>
      </c>
      <c r="I570" s="2">
        <v>117.9052715667304</v>
      </c>
      <c r="J570" s="2">
        <v>177.8979430745642</v>
      </c>
      <c r="K570" s="2">
        <v>92.14875574804157</v>
      </c>
      <c r="L570" s="2">
        <v>108.2266026692653</v>
      </c>
      <c r="M570" s="2">
        <v>101.4032320933622</v>
      </c>
      <c r="N570" s="2">
        <v>223.8414953218863</v>
      </c>
      <c r="O570" s="2">
        <v>94.55176657768833</v>
      </c>
      <c r="P570" s="2">
        <v>312.8712985810317</v>
      </c>
      <c r="Q570" s="2">
        <v>100.6278091036061</v>
      </c>
      <c r="R570" s="2">
        <v>107.8759222356331</v>
      </c>
    </row>
    <row r="571" spans="1:18">
      <c r="A571" s="8">
        <v>45313</v>
      </c>
      <c r="B571" s="2">
        <v>88.47434107068086</v>
      </c>
      <c r="C571" s="2">
        <v>91.18885497028931</v>
      </c>
      <c r="D571" s="2">
        <v>149.9529313569527</v>
      </c>
      <c r="E571" s="2">
        <v>76.38500974461925</v>
      </c>
      <c r="F571" s="2">
        <v>159.1885482097168</v>
      </c>
      <c r="H571" s="2">
        <v>151.1757043552686</v>
      </c>
      <c r="I571" s="2">
        <v>120.2041707074894</v>
      </c>
      <c r="J571" s="2">
        <v>176.7457474885019</v>
      </c>
      <c r="K571" s="2">
        <v>95.45452865191</v>
      </c>
      <c r="L571" s="2">
        <v>111.0095622805656</v>
      </c>
      <c r="M571" s="2">
        <v>102.2344038879239</v>
      </c>
      <c r="N571" s="2">
        <v>221.8139406159807</v>
      </c>
      <c r="O571" s="2">
        <v>96.36733110264046</v>
      </c>
      <c r="P571" s="2">
        <v>312.8712985810317</v>
      </c>
      <c r="Q571" s="2">
        <v>101.3790044157776</v>
      </c>
      <c r="R571" s="2">
        <v>108.1126370905513</v>
      </c>
    </row>
    <row r="572" spans="1:18">
      <c r="A572" s="8">
        <v>45314</v>
      </c>
      <c r="B572" s="2">
        <v>89.84563677547989</v>
      </c>
      <c r="C572" s="2">
        <v>94.95220600400108</v>
      </c>
      <c r="D572" s="2">
        <v>149.6050080505647</v>
      </c>
      <c r="E572" s="2">
        <v>77.24941045025523</v>
      </c>
      <c r="F572" s="2">
        <v>160.7509120872083</v>
      </c>
      <c r="H572" s="2">
        <v>150.9329686377187</v>
      </c>
      <c r="I572" s="2">
        <v>120.6135568663018</v>
      </c>
      <c r="J572" s="2">
        <v>176.2848836134437</v>
      </c>
      <c r="K572" s="2">
        <v>95.45452865191</v>
      </c>
      <c r="L572" s="2">
        <v>109.7726939618334</v>
      </c>
      <c r="M572" s="2">
        <v>102.1728292543606</v>
      </c>
      <c r="N572" s="2">
        <v>221.4084343261679</v>
      </c>
      <c r="O572" s="2">
        <v>96.2961324938188</v>
      </c>
      <c r="P572" s="2">
        <v>314.8514947310674</v>
      </c>
      <c r="Q572" s="2">
        <v>101.8983308499619</v>
      </c>
      <c r="R572" s="2">
        <v>108.4284745659411</v>
      </c>
    </row>
    <row r="573" spans="1:18">
      <c r="A573" s="8">
        <v>45315</v>
      </c>
      <c r="B573" s="2">
        <v>90.8444803952262</v>
      </c>
      <c r="C573" s="2">
        <v>96.6891332465602</v>
      </c>
      <c r="D573" s="2">
        <v>148.3873005943298</v>
      </c>
      <c r="E573" s="2">
        <v>77.07653142797749</v>
      </c>
      <c r="F573" s="2">
        <v>162.695215803218</v>
      </c>
      <c r="H573" s="2">
        <v>150.3504029155989</v>
      </c>
      <c r="I573" s="2">
        <v>122.1251477694567</v>
      </c>
      <c r="J573" s="2">
        <v>180.663186155608</v>
      </c>
      <c r="K573" s="2">
        <v>95.45452865191</v>
      </c>
      <c r="L573" s="2">
        <v>114.7201986722439</v>
      </c>
      <c r="M573" s="2">
        <v>102.2036260998692</v>
      </c>
      <c r="N573" s="2">
        <v>229.5186298929488</v>
      </c>
      <c r="O573" s="2">
        <v>93.98219176964895</v>
      </c>
      <c r="P573" s="2">
        <v>317.8217889561208</v>
      </c>
      <c r="Q573" s="2">
        <v>101.9566406985794</v>
      </c>
      <c r="R573" s="2">
        <v>108.5165107250875</v>
      </c>
    </row>
    <row r="574" spans="1:18">
      <c r="A574" s="8">
        <v>45316</v>
      </c>
      <c r="B574" s="2">
        <v>88.89758904921639</v>
      </c>
      <c r="C574" s="2">
        <v>96.97861492401032</v>
      </c>
      <c r="D574" s="2">
        <v>148.155339665343</v>
      </c>
      <c r="E574" s="2">
        <v>81.97486549471662</v>
      </c>
      <c r="F574" s="2">
        <v>165.0561549456997</v>
      </c>
      <c r="H574" s="2">
        <v>151.3699040998431</v>
      </c>
      <c r="I574" s="2">
        <v>122.5660345377943</v>
      </c>
      <c r="J574" s="2">
        <v>186.8849920625609</v>
      </c>
      <c r="K574" s="2">
        <v>96.28098307963407</v>
      </c>
      <c r="L574" s="2">
        <v>115.3386289021747</v>
      </c>
      <c r="M574" s="2">
        <v>102.5114675052624</v>
      </c>
      <c r="N574" s="2">
        <v>236.00682355732</v>
      </c>
      <c r="O574" s="2">
        <v>94.87216734865268</v>
      </c>
      <c r="P574" s="2">
        <v>322.7722793312099</v>
      </c>
      <c r="Q574" s="2">
        <v>102.4474908458437</v>
      </c>
      <c r="R574" s="2">
        <v>109.0873472372928</v>
      </c>
    </row>
    <row r="575" spans="1:18">
      <c r="A575" s="8">
        <v>45320</v>
      </c>
      <c r="B575" s="2">
        <v>88.6944254841717</v>
      </c>
      <c r="C575" s="2">
        <v>97.26811147260382</v>
      </c>
      <c r="D575" s="2">
        <v>148.8511862781189</v>
      </c>
      <c r="E575" s="2">
        <v>81.94604952721338</v>
      </c>
      <c r="F575" s="2">
        <v>162.7299417460167</v>
      </c>
      <c r="H575" s="2">
        <v>154.9138344055371</v>
      </c>
      <c r="I575" s="2">
        <v>123.353330598897</v>
      </c>
      <c r="J575" s="2">
        <v>186.4241401536416</v>
      </c>
      <c r="K575" s="2">
        <v>94.62808542594288</v>
      </c>
      <c r="L575" s="2">
        <v>112.5556771497449</v>
      </c>
      <c r="M575" s="2">
        <v>102.5114675052624</v>
      </c>
      <c r="N575" s="2">
        <v>240.0619329691312</v>
      </c>
      <c r="O575" s="2">
        <v>96.86572839565896</v>
      </c>
      <c r="P575" s="2">
        <v>337.6237740622773</v>
      </c>
      <c r="Q575" s="2">
        <v>102.7593594854803</v>
      </c>
      <c r="R575" s="2">
        <v>109.8400569421665</v>
      </c>
    </row>
    <row r="576" spans="1:18">
      <c r="A576" s="8">
        <v>45321</v>
      </c>
      <c r="B576" s="2">
        <v>88.99915415766657</v>
      </c>
      <c r="C576" s="2">
        <v>96.6891332465602</v>
      </c>
      <c r="D576" s="2">
        <v>146.5317337430502</v>
      </c>
      <c r="E576" s="2">
        <v>83.41554079643956</v>
      </c>
      <c r="F576" s="2">
        <v>163.3548721195908</v>
      </c>
      <c r="H576" s="2">
        <v>154.7196570020318</v>
      </c>
      <c r="I576" s="2">
        <v>123.8257301532614</v>
      </c>
      <c r="J576" s="2">
        <v>187.576323773565</v>
      </c>
      <c r="K576" s="2">
        <v>94.21486381295934</v>
      </c>
      <c r="L576" s="2">
        <v>111.9372233432028</v>
      </c>
      <c r="M576" s="2">
        <v>103.4349790164728</v>
      </c>
      <c r="N576" s="2">
        <v>238.8453675860096</v>
      </c>
      <c r="O576" s="2">
        <v>96.97253334015835</v>
      </c>
      <c r="P576" s="2">
        <v>329.7029658563346</v>
      </c>
      <c r="Q576" s="2">
        <v>103.0549606903431</v>
      </c>
      <c r="R576" s="2">
        <v>109.7740815191543</v>
      </c>
    </row>
    <row r="577" spans="1:18">
      <c r="A577" s="8">
        <v>45322</v>
      </c>
      <c r="B577" s="2">
        <v>89.2531069465652</v>
      </c>
      <c r="C577" s="2">
        <v>96.97861492401032</v>
      </c>
      <c r="D577" s="2">
        <v>147.2275562397031</v>
      </c>
      <c r="E577" s="2">
        <v>84.13588963579548</v>
      </c>
      <c r="F577" s="2">
        <v>164.1187366192048</v>
      </c>
      <c r="H577" s="2">
        <v>157.3411915810362</v>
      </c>
      <c r="I577" s="2">
        <v>123.1643878242534</v>
      </c>
      <c r="J577" s="2">
        <v>196.5633847277006</v>
      </c>
      <c r="K577" s="2">
        <v>94.21486381295934</v>
      </c>
      <c r="L577" s="2">
        <v>111.6280003693669</v>
      </c>
      <c r="M577" s="2">
        <v>105.8977229645877</v>
      </c>
      <c r="N577" s="2">
        <v>242.9004769978208</v>
      </c>
      <c r="O577" s="2">
        <v>97.32851232173277</v>
      </c>
      <c r="P577" s="2">
        <v>330.6930639313524</v>
      </c>
      <c r="Q577" s="2">
        <v>104.1465009290711</v>
      </c>
      <c r="R577" s="2">
        <v>108.0060881972341</v>
      </c>
    </row>
    <row r="578" spans="1:18">
      <c r="A578" s="8">
        <v>45323</v>
      </c>
      <c r="B578" s="2">
        <v>90.37046320172333</v>
      </c>
      <c r="C578" s="2">
        <v>95.24168768145118</v>
      </c>
      <c r="D578" s="2">
        <v>143.4584473774741</v>
      </c>
      <c r="E578" s="2">
        <v>83.99181539252652</v>
      </c>
      <c r="F578" s="2">
        <v>163.5632277763831</v>
      </c>
      <c r="H578" s="2">
        <v>156.5644372848764</v>
      </c>
      <c r="I578" s="2">
        <v>122.7549894889394</v>
      </c>
      <c r="J578" s="2">
        <v>194.259005521715</v>
      </c>
      <c r="K578" s="2">
        <v>94.21486381295934</v>
      </c>
      <c r="L578" s="2">
        <v>109.1542480141617</v>
      </c>
      <c r="M578" s="2">
        <v>103.0656010924241</v>
      </c>
      <c r="N578" s="2">
        <v>242.4949939648496</v>
      </c>
      <c r="O578" s="2">
        <v>94.69417785786547</v>
      </c>
      <c r="P578" s="2">
        <v>302.9702942250535</v>
      </c>
      <c r="Q578" s="2">
        <v>102.8922466174892</v>
      </c>
      <c r="R578" s="2">
        <v>109.355482588126</v>
      </c>
    </row>
    <row r="579" spans="1:18">
      <c r="A579" s="8">
        <v>45324</v>
      </c>
      <c r="B579" s="2">
        <v>92.84218097397657</v>
      </c>
      <c r="C579" s="2">
        <v>96.6891332465602</v>
      </c>
      <c r="D579" s="2">
        <v>143.5744338709983</v>
      </c>
      <c r="E579" s="2">
        <v>84.79860094589769</v>
      </c>
      <c r="F579" s="2">
        <v>165.2991758356006</v>
      </c>
      <c r="H579" s="2">
        <v>157.5353913256107</v>
      </c>
      <c r="I579" s="2">
        <v>123.605274592591</v>
      </c>
      <c r="J579" s="2">
        <v>197.7155803137629</v>
      </c>
      <c r="K579" s="2">
        <v>94.21486381295934</v>
      </c>
      <c r="L579" s="2">
        <v>113.4833224946412</v>
      </c>
      <c r="M579" s="2">
        <v>104.6047890619362</v>
      </c>
      <c r="N579" s="2">
        <v>240.8729222919152</v>
      </c>
      <c r="O579" s="2">
        <v>95.79774223206725</v>
      </c>
      <c r="P579" s="2">
        <v>318.8118870311386</v>
      </c>
      <c r="Q579" s="2">
        <v>104.4000597200902</v>
      </c>
      <c r="R579" s="2">
        <v>110.5238853451194</v>
      </c>
    </row>
    <row r="580" spans="1:18">
      <c r="A580" s="8">
        <v>45327</v>
      </c>
      <c r="B580" s="2">
        <v>88.50818943720205</v>
      </c>
      <c r="C580" s="2">
        <v>93.50476787446375</v>
      </c>
      <c r="D580" s="2">
        <v>143.1105481872091</v>
      </c>
      <c r="E580" s="2">
        <v>85.08673264969394</v>
      </c>
      <c r="F580" s="2">
        <v>161.2717405194989</v>
      </c>
      <c r="H580" s="2">
        <v>155.5449472711668</v>
      </c>
      <c r="I580" s="2">
        <v>124.1406388365012</v>
      </c>
      <c r="J580" s="2">
        <v>187.1154479323679</v>
      </c>
      <c r="K580" s="2">
        <v>95.04130703892643</v>
      </c>
      <c r="L580" s="2">
        <v>105.7528424551897</v>
      </c>
      <c r="M580" s="2">
        <v>104.0198967441738</v>
      </c>
      <c r="N580" s="2">
        <v>239.6563801656353</v>
      </c>
      <c r="O580" s="2">
        <v>93.62617763173992</v>
      </c>
      <c r="P580" s="2">
        <v>303.9603923000713</v>
      </c>
      <c r="Q580" s="2">
        <v>103.4034360238602</v>
      </c>
      <c r="R580" s="2">
        <v>110.1717189416506</v>
      </c>
    </row>
    <row r="581" spans="1:18">
      <c r="A581" s="8">
        <v>45328</v>
      </c>
      <c r="B581" s="2">
        <v>87.47549078130568</v>
      </c>
      <c r="C581" s="2">
        <v>90.89936585726751</v>
      </c>
      <c r="D581" s="2">
        <v>143.6903962483994</v>
      </c>
      <c r="E581" s="2">
        <v>84.42401015109726</v>
      </c>
      <c r="F581" s="2">
        <v>159.5704728708125</v>
      </c>
      <c r="H581" s="2">
        <v>156.7586258589164</v>
      </c>
      <c r="I581" s="2">
        <v>122.7235010559158</v>
      </c>
      <c r="J581" s="2">
        <v>178.8196947569585</v>
      </c>
      <c r="K581" s="2">
        <v>96.28098307963407</v>
      </c>
      <c r="L581" s="2">
        <v>105.4436351990947</v>
      </c>
      <c r="M581" s="2">
        <v>103.3734361453326</v>
      </c>
      <c r="N581" s="2">
        <v>238.4398845530384</v>
      </c>
      <c r="O581" s="2">
        <v>94.33817075122337</v>
      </c>
      <c r="P581" s="2">
        <v>299.0099019249822</v>
      </c>
      <c r="Q581" s="2">
        <v>102.8027525532491</v>
      </c>
      <c r="R581" s="2">
        <v>110.4262608739186</v>
      </c>
    </row>
    <row r="582" spans="1:18">
      <c r="A582" s="8">
        <v>45329</v>
      </c>
      <c r="B582" s="2">
        <v>87.44162240589787</v>
      </c>
      <c r="C582" s="2">
        <v>93.21526389029854</v>
      </c>
      <c r="D582" s="2">
        <v>144.3282556434441</v>
      </c>
      <c r="E582" s="2">
        <v>84.21622862032548</v>
      </c>
      <c r="F582" s="2">
        <v>161.2370145767002</v>
      </c>
      <c r="H582" s="2">
        <v>157.583927298586</v>
      </c>
      <c r="I582" s="2">
        <v>123.9831723183797</v>
      </c>
      <c r="J582" s="2">
        <v>188.7285193596273</v>
      </c>
      <c r="K582" s="2">
        <v>95.04130703892643</v>
      </c>
      <c r="L582" s="2">
        <v>105.4436351990947</v>
      </c>
      <c r="M582" s="2">
        <v>103.4349790164728</v>
      </c>
      <c r="N582" s="2">
        <v>239.250897132664</v>
      </c>
      <c r="O582" s="2">
        <v>95.9757457853883</v>
      </c>
      <c r="P582" s="2">
        <v>303.9603923000713</v>
      </c>
      <c r="Q582" s="2">
        <v>103.3898765177891</v>
      </c>
      <c r="R582" s="2">
        <v>111.3363342609653</v>
      </c>
    </row>
    <row r="583" spans="1:18">
      <c r="A583" s="8">
        <v>45330</v>
      </c>
      <c r="B583" s="2">
        <v>86.7813558261676</v>
      </c>
      <c r="C583" s="2">
        <v>92.05732230935473</v>
      </c>
      <c r="D583" s="2">
        <v>144.0963067725188</v>
      </c>
      <c r="E583" s="2">
        <v>84.21622862032548</v>
      </c>
      <c r="F583" s="2">
        <v>161.1675475136802</v>
      </c>
      <c r="H583" s="2">
        <v>156.9528367740256</v>
      </c>
      <c r="I583" s="2">
        <v>131.7931438868574</v>
      </c>
      <c r="J583" s="2">
        <v>191.0329105317519</v>
      </c>
      <c r="K583" s="2">
        <v>93.3884317887492</v>
      </c>
      <c r="L583" s="2">
        <v>105.4436351990947</v>
      </c>
      <c r="M583" s="2">
        <v>104.4508810642089</v>
      </c>
      <c r="N583" s="2">
        <v>238.8453675860096</v>
      </c>
      <c r="O583" s="2">
        <v>96.15374933870935</v>
      </c>
      <c r="P583" s="2">
        <v>302.9702942250535</v>
      </c>
      <c r="Q583" s="2">
        <v>103.5837814271182</v>
      </c>
      <c r="R583" s="2">
        <v>111.3998609096163</v>
      </c>
    </row>
    <row r="584" spans="1:18">
      <c r="A584" s="8">
        <v>45331</v>
      </c>
      <c r="B584" s="2">
        <v>86.30732529340698</v>
      </c>
      <c r="C584" s="2">
        <v>90.89936585726751</v>
      </c>
      <c r="D584" s="2">
        <v>146.0098608415297</v>
      </c>
      <c r="E584" s="2">
        <v>82.31140421983019</v>
      </c>
      <c r="F584" s="2">
        <v>160.7509120872083</v>
      </c>
      <c r="H584" s="2">
        <v>154.6711098585218</v>
      </c>
      <c r="I584" s="2">
        <v>131.9191097954536</v>
      </c>
      <c r="J584" s="2">
        <v>187.576323773565</v>
      </c>
      <c r="K584" s="2">
        <v>94.62808542594288</v>
      </c>
      <c r="L584" s="2">
        <v>104.2067590214921</v>
      </c>
      <c r="M584" s="2">
        <v>103.5581346360839</v>
      </c>
      <c r="N584" s="2">
        <v>234.79028143104</v>
      </c>
      <c r="O584" s="2">
        <v>96.72333117801564</v>
      </c>
      <c r="P584" s="2">
        <v>300</v>
      </c>
      <c r="Q584" s="2">
        <v>103.6597093644346</v>
      </c>
      <c r="R584" s="2">
        <v>112.0395569568591</v>
      </c>
    </row>
    <row r="585" spans="1:18">
      <c r="A585" s="8">
        <v>45334</v>
      </c>
      <c r="B585" s="2">
        <v>85.24076493173169</v>
      </c>
      <c r="C585" s="2">
        <v>89.45192029215848</v>
      </c>
      <c r="D585" s="2">
        <v>146.1838224947237</v>
      </c>
      <c r="E585" s="2">
        <v>81.18581929932502</v>
      </c>
      <c r="F585" s="2">
        <v>159.9523975319083</v>
      </c>
      <c r="H585" s="2">
        <v>151.3213681268678</v>
      </c>
      <c r="I585" s="2">
        <v>131.1633021673747</v>
      </c>
      <c r="J585" s="2">
        <v>186.1936842838347</v>
      </c>
      <c r="K585" s="2">
        <v>96.69420469261763</v>
      </c>
      <c r="L585" s="2">
        <v>102.9698907027598</v>
      </c>
      <c r="M585" s="2">
        <v>104.6663636954995</v>
      </c>
      <c r="N585" s="2">
        <v>231.9517374023503</v>
      </c>
      <c r="O585" s="2">
        <v>97.25732074417805</v>
      </c>
      <c r="P585" s="2">
        <v>296.0396076999287</v>
      </c>
      <c r="Q585" s="2">
        <v>103.2542814570775</v>
      </c>
      <c r="R585" s="2">
        <v>111.9332366158156</v>
      </c>
    </row>
    <row r="586" spans="1:18">
      <c r="A586" s="8">
        <v>45335</v>
      </c>
      <c r="B586" s="2">
        <v>86.967605212395</v>
      </c>
      <c r="C586" s="2">
        <v>89.16243117913668</v>
      </c>
      <c r="D586" s="2">
        <v>145.3140262868152</v>
      </c>
      <c r="E586" s="2">
        <v>80.55088342674048</v>
      </c>
      <c r="F586" s="2">
        <v>160.8203791502282</v>
      </c>
      <c r="H586" s="2">
        <v>151.1271683822932</v>
      </c>
      <c r="I586" s="2">
        <v>131.3522449420182</v>
      </c>
      <c r="J586" s="2">
        <v>186.6545840573096</v>
      </c>
      <c r="K586" s="2">
        <v>101.2396536371937</v>
      </c>
      <c r="L586" s="2">
        <v>103.8975360476562</v>
      </c>
      <c r="M586" s="2">
        <v>103.8659887464464</v>
      </c>
      <c r="N586" s="2">
        <v>229.5186298929488</v>
      </c>
      <c r="O586" s="2">
        <v>88.99827508959943</v>
      </c>
      <c r="P586" s="2">
        <v>314.8514947310674</v>
      </c>
      <c r="Q586" s="2">
        <v>103.1010616868145</v>
      </c>
      <c r="R586" s="2">
        <v>110.4026329221932</v>
      </c>
    </row>
    <row r="587" spans="1:18">
      <c r="A587" s="8">
        <v>45336</v>
      </c>
      <c r="B587" s="2">
        <v>84.22499379391033</v>
      </c>
      <c r="C587" s="2">
        <v>89.16243117913668</v>
      </c>
      <c r="D587" s="2">
        <v>152.446357603277</v>
      </c>
      <c r="E587" s="2">
        <v>80.14683332600487</v>
      </c>
      <c r="F587" s="2">
        <v>159.5357469280138</v>
      </c>
      <c r="H587" s="2">
        <v>151.3699040998431</v>
      </c>
      <c r="I587" s="2">
        <v>131.8876091859284</v>
      </c>
      <c r="J587" s="2">
        <v>184.350204851324</v>
      </c>
      <c r="K587" s="2">
        <v>100.8264432259671</v>
      </c>
      <c r="L587" s="2">
        <v>101.4237758335805</v>
      </c>
      <c r="M587" s="2">
        <v>103.3426392998241</v>
      </c>
      <c r="N587" s="2">
        <v>228.7076405701647</v>
      </c>
      <c r="O587" s="2">
        <v>88.71348065431283</v>
      </c>
      <c r="P587" s="2">
        <v>310.8911024309961</v>
      </c>
      <c r="Q587" s="2">
        <v>102.3430866216074</v>
      </c>
      <c r="R587" s="2">
        <v>111.4602640105265</v>
      </c>
    </row>
    <row r="588" spans="1:18">
      <c r="A588" s="8">
        <v>45337</v>
      </c>
      <c r="B588" s="2">
        <v>84.07261945271959</v>
      </c>
      <c r="C588" s="2">
        <v>85.10959846797481</v>
      </c>
      <c r="D588" s="2">
        <v>151.228650147042</v>
      </c>
      <c r="E588" s="2">
        <v>80.69518703414606</v>
      </c>
      <c r="F588" s="2">
        <v>156.8276242446576</v>
      </c>
      <c r="H588" s="2">
        <v>146.8064614393703</v>
      </c>
      <c r="I588" s="2">
        <v>133.3362475760391</v>
      </c>
      <c r="J588" s="2">
        <v>187.576323773565</v>
      </c>
      <c r="K588" s="2">
        <v>100.4132328147405</v>
      </c>
      <c r="L588" s="2">
        <v>103.2790900999845</v>
      </c>
      <c r="M588" s="2">
        <v>104.5432271333422</v>
      </c>
      <c r="N588" s="2">
        <v>222.6249764524479</v>
      </c>
      <c r="O588" s="2">
        <v>92.23781179098462</v>
      </c>
      <c r="P588" s="2">
        <v>304.9504903750891</v>
      </c>
      <c r="Q588" s="2">
        <v>103.1295379737344</v>
      </c>
      <c r="R588" s="2">
        <v>112.1091021487179</v>
      </c>
    </row>
    <row r="589" spans="1:18">
      <c r="A589" s="8">
        <v>45338</v>
      </c>
      <c r="B589" s="2">
        <v>85.51163189944761</v>
      </c>
      <c r="C589" s="2">
        <v>83.37267866098738</v>
      </c>
      <c r="D589" s="2">
        <v>151.9824598614263</v>
      </c>
      <c r="E589" s="2">
        <v>80.17568845323875</v>
      </c>
      <c r="F589" s="2">
        <v>158.3553077116181</v>
      </c>
      <c r="H589" s="2">
        <v>149.0396523818987</v>
      </c>
      <c r="I589" s="2">
        <v>133.2732463569886</v>
      </c>
      <c r="J589" s="2">
        <v>189.8807029795506</v>
      </c>
      <c r="K589" s="2">
        <v>100.4132328147405</v>
      </c>
      <c r="L589" s="2">
        <v>106.062073287896</v>
      </c>
      <c r="M589" s="2">
        <v>104.7279319765781</v>
      </c>
      <c r="N589" s="2">
        <v>226.2745563176047</v>
      </c>
      <c r="O589" s="2">
        <v>93.59059238986293</v>
      </c>
      <c r="P589" s="2">
        <v>303.9603923000713</v>
      </c>
      <c r="Q589" s="2">
        <v>103.8427626963952</v>
      </c>
      <c r="R589" s="2">
        <v>111.5705894580808</v>
      </c>
    </row>
    <row r="590" spans="1:18">
      <c r="A590" s="8">
        <v>45341</v>
      </c>
      <c r="B590" s="2">
        <v>86.18883933651065</v>
      </c>
      <c r="C590" s="2">
        <v>85.10959846797481</v>
      </c>
      <c r="D590" s="2">
        <v>152.9102312290046</v>
      </c>
      <c r="E590" s="2">
        <v>79.45417041621087</v>
      </c>
      <c r="F590" s="2">
        <v>159.8482348809347</v>
      </c>
      <c r="H590" s="2">
        <v>148.2143286011598</v>
      </c>
      <c r="I590" s="2">
        <v>132.2969953447408</v>
      </c>
      <c r="J590" s="2">
        <v>191.0329105317519</v>
      </c>
      <c r="K590" s="2">
        <v>99.58678958877341</v>
      </c>
      <c r="L590" s="2">
        <v>104.5159741364575</v>
      </c>
      <c r="M590" s="2">
        <v>105.1281258035893</v>
      </c>
      <c r="N590" s="2">
        <v>231.5462078556959</v>
      </c>
      <c r="O590" s="2">
        <v>93.05660985496746</v>
      </c>
      <c r="P590" s="2">
        <v>294.0594115498931</v>
      </c>
      <c r="Q590" s="2">
        <v>103.9349713101906</v>
      </c>
    </row>
    <row r="591" spans="1:18">
      <c r="A591" s="8">
        <v>45342</v>
      </c>
      <c r="B591" s="2">
        <v>86.15496429147399</v>
      </c>
      <c r="C591" s="2">
        <v>82.21471477332845</v>
      </c>
      <c r="D591" s="2">
        <v>153.2635203727581</v>
      </c>
      <c r="E591" s="2">
        <v>79.16555201290527</v>
      </c>
      <c r="F591" s="2">
        <v>158.1122564668721</v>
      </c>
      <c r="H591" s="2">
        <v>146.5637480628897</v>
      </c>
      <c r="I591" s="2">
        <v>132.4544862158654</v>
      </c>
      <c r="J591" s="2">
        <v>187.3458798698969</v>
      </c>
      <c r="K591" s="2">
        <v>100.8264432259671</v>
      </c>
      <c r="L591" s="2">
        <v>104.5159741364575</v>
      </c>
      <c r="M591" s="2">
        <v>105.3743989279039</v>
      </c>
      <c r="N591" s="2">
        <v>235.6012940106656</v>
      </c>
      <c r="O591" s="2">
        <v>97.04372491771308</v>
      </c>
      <c r="P591" s="2">
        <v>292.0792153998575</v>
      </c>
      <c r="Q591" s="2">
        <v>103.852256998986</v>
      </c>
      <c r="R591" s="2">
        <v>110.9005721425252</v>
      </c>
    </row>
    <row r="592" spans="1:18">
      <c r="A592" s="8">
        <v>45343</v>
      </c>
      <c r="B592" s="2">
        <v>85.5963028379671</v>
      </c>
      <c r="C592" s="2">
        <v>82.50419645077855</v>
      </c>
      <c r="D592" s="2">
        <v>152.2625565719028</v>
      </c>
      <c r="E592" s="2">
        <v>79.42530969472976</v>
      </c>
      <c r="F592" s="2">
        <v>154.3972787488461</v>
      </c>
      <c r="H592" s="2">
        <v>146.8550197534149</v>
      </c>
      <c r="I592" s="2">
        <v>131.1318259108525</v>
      </c>
      <c r="J592" s="2">
        <v>179.2805705981556</v>
      </c>
      <c r="K592" s="2">
        <v>104.1322273315925</v>
      </c>
      <c r="L592" s="2">
        <v>103.8975360476562</v>
      </c>
      <c r="M592" s="2">
        <v>104.4508810642089</v>
      </c>
      <c r="N592" s="2">
        <v>235.1957877208528</v>
      </c>
      <c r="O592" s="2">
        <v>96.93691997321369</v>
      </c>
      <c r="P592" s="2">
        <v>281.1881129688614</v>
      </c>
      <c r="Q592" s="2">
        <v>103.0224125790902</v>
      </c>
      <c r="R592" s="2">
        <v>111.0407726372864</v>
      </c>
    </row>
    <row r="593" spans="1:18">
      <c r="A593" s="8">
        <v>45344</v>
      </c>
      <c r="B593" s="2">
        <v>85.91797236879472</v>
      </c>
      <c r="C593" s="2">
        <v>82.79369299937207</v>
      </c>
      <c r="D593" s="2">
        <v>151.2616168871704</v>
      </c>
      <c r="E593" s="2">
        <v>79.5118918591731</v>
      </c>
      <c r="F593" s="2">
        <v>153.8070439632257</v>
      </c>
      <c r="H593" s="2">
        <v>148.0686983411644</v>
      </c>
      <c r="I593" s="2">
        <v>131.4152339845671</v>
      </c>
      <c r="J593" s="2">
        <v>180.2023222805499</v>
      </c>
      <c r="K593" s="2">
        <v>104.1322273315925</v>
      </c>
      <c r="L593" s="2">
        <v>104.5159741364575</v>
      </c>
      <c r="M593" s="2">
        <v>105.6822530382664</v>
      </c>
      <c r="N593" s="2">
        <v>238.034355006384</v>
      </c>
      <c r="O593" s="2">
        <v>96.68773187360482</v>
      </c>
      <c r="P593" s="2">
        <v>285.1485288747328</v>
      </c>
      <c r="Q593" s="2">
        <v>103.2041152571258</v>
      </c>
      <c r="R593" s="2">
        <v>113.3862740211161</v>
      </c>
    </row>
    <row r="594" spans="1:18">
      <c r="A594" s="8">
        <v>45345</v>
      </c>
      <c r="B594" s="2">
        <v>78.92600700391067</v>
      </c>
      <c r="C594" s="2">
        <v>83.66215290286578</v>
      </c>
      <c r="D594" s="2">
        <v>151.4382433719549</v>
      </c>
      <c r="E594" s="2">
        <v>80.78177479283664</v>
      </c>
      <c r="F594" s="2">
        <v>154.6750104041232</v>
      </c>
      <c r="H594" s="2">
        <v>148.1172343141398</v>
      </c>
      <c r="I594" s="2">
        <v>133.1158041918703</v>
      </c>
      <c r="J594" s="2">
        <v>179.9718664107428</v>
      </c>
      <c r="K594" s="2">
        <v>103.7190057186089</v>
      </c>
      <c r="L594" s="2">
        <v>103.8975360476562</v>
      </c>
      <c r="M594" s="2">
        <v>106.9443964478939</v>
      </c>
      <c r="N594" s="2">
        <v>238.4398845530384</v>
      </c>
      <c r="O594" s="2">
        <v>95.47735552363673</v>
      </c>
      <c r="P594" s="2">
        <v>280.1980148938435</v>
      </c>
      <c r="Q594" s="2">
        <v>103.6434419296607</v>
      </c>
      <c r="R594" s="2">
        <v>113.4257264969358</v>
      </c>
    </row>
    <row r="595" spans="1:18">
      <c r="A595" s="8">
        <v>45348</v>
      </c>
      <c r="B595" s="2">
        <v>80.41582868337925</v>
      </c>
      <c r="C595" s="2">
        <v>83.95165688703099</v>
      </c>
      <c r="D595" s="2">
        <v>150.3195326005971</v>
      </c>
      <c r="E595" s="2">
        <v>81.53214795709839</v>
      </c>
      <c r="F595" s="2">
        <v>152.6613306896287</v>
      </c>
      <c r="H595" s="2">
        <v>145.6413411656654</v>
      </c>
      <c r="I595" s="2">
        <v>133.5251903506826</v>
      </c>
      <c r="J595" s="2">
        <v>181.3545059004732</v>
      </c>
      <c r="K595" s="2">
        <v>100.8264432259671</v>
      </c>
      <c r="L595" s="2">
        <v>105.4436351990947</v>
      </c>
      <c r="M595" s="2">
        <v>107.0367615744811</v>
      </c>
      <c r="N595" s="2">
        <v>231.9517374023503</v>
      </c>
      <c r="O595" s="2">
        <v>96.18934161185325</v>
      </c>
      <c r="P595" s="2">
        <v>280.1980148938435</v>
      </c>
      <c r="Q595" s="2">
        <v>103.7681854130038</v>
      </c>
      <c r="R595" s="2">
        <v>112.9962114739771</v>
      </c>
    </row>
    <row r="596" spans="1:18">
      <c r="A596" s="8">
        <v>45349</v>
      </c>
      <c r="B596" s="2">
        <v>77.40235029717866</v>
      </c>
      <c r="C596" s="2">
        <v>81.92521822473495</v>
      </c>
      <c r="D596" s="2">
        <v>150.9083156853555</v>
      </c>
      <c r="E596" s="2">
        <v>80.37771350360656</v>
      </c>
      <c r="F596" s="2">
        <v>152.9043667569521</v>
      </c>
      <c r="H596" s="2">
        <v>147.0006723544795</v>
      </c>
      <c r="I596" s="2">
        <v>132.139565356124</v>
      </c>
      <c r="J596" s="2">
        <v>177.8979430745642</v>
      </c>
      <c r="K596" s="2">
        <v>102.0661080649178</v>
      </c>
      <c r="L596" s="2">
        <v>103.5883209326907</v>
      </c>
      <c r="M596" s="2">
        <v>106.7288820541801</v>
      </c>
      <c r="N596" s="2">
        <v>229.9241594396031</v>
      </c>
      <c r="O596" s="2">
        <v>97.75571100592961</v>
      </c>
      <c r="P596" s="2">
        <v>273.2673283687188</v>
      </c>
      <c r="Q596" s="2">
        <v>103.9064950232707</v>
      </c>
      <c r="R596" s="2">
        <v>113.1890225254591</v>
      </c>
    </row>
    <row r="597" spans="1:18">
      <c r="A597" s="8">
        <v>45350</v>
      </c>
      <c r="B597" s="2">
        <v>77.21612758946674</v>
      </c>
      <c r="C597" s="2">
        <v>81.63572911171315</v>
      </c>
      <c r="D597" s="2">
        <v>151.4971228862369</v>
      </c>
      <c r="E597" s="2">
        <v>80.6086048697027</v>
      </c>
      <c r="F597" s="2">
        <v>152.5918788040312</v>
      </c>
      <c r="H597" s="2">
        <v>146.4666314348004</v>
      </c>
      <c r="I597" s="2">
        <v>132.6119283809838</v>
      </c>
      <c r="J597" s="2">
        <v>175.8240077722465</v>
      </c>
      <c r="K597" s="2">
        <v>104.1322273315925</v>
      </c>
      <c r="L597" s="2">
        <v>107.2989494654986</v>
      </c>
      <c r="M597" s="2">
        <v>107.1291012911298</v>
      </c>
      <c r="N597" s="2">
        <v>236.8178361369456</v>
      </c>
      <c r="O597" s="2">
        <v>96.58093396037233</v>
      </c>
      <c r="P597" s="2">
        <v>278.2178187438079</v>
      </c>
      <c r="Q597" s="2">
        <v>103.8712389833151</v>
      </c>
      <c r="R597" s="2">
        <v>113.0013375749733</v>
      </c>
    </row>
    <row r="598" spans="1:18">
      <c r="A598" s="8">
        <v>45351</v>
      </c>
      <c r="B598" s="2">
        <v>77.85945998149312</v>
      </c>
      <c r="C598" s="2">
        <v>85.39909501656831</v>
      </c>
      <c r="D598" s="2">
        <v>152.6158457156562</v>
      </c>
      <c r="E598" s="2">
        <v>76.94325967611771</v>
      </c>
      <c r="F598" s="2">
        <v>152.5224269184338</v>
      </c>
      <c r="H598" s="2">
        <v>147.3890383320247</v>
      </c>
      <c r="I598" s="2">
        <v>133.0213267162977</v>
      </c>
      <c r="J598" s="2">
        <v>178.1283750120933</v>
      </c>
      <c r="K598" s="2">
        <v>107.8512218484445</v>
      </c>
      <c r="L598" s="2">
        <v>108.5358177842308</v>
      </c>
      <c r="M598" s="2">
        <v>106.3287136371075</v>
      </c>
      <c r="N598" s="2">
        <v>241.278428581728</v>
      </c>
      <c r="O598" s="2">
        <v>97.29292004858887</v>
      </c>
      <c r="P598" s="2">
        <v>274.2574264437367</v>
      </c>
      <c r="Q598" s="2">
        <v>104.390572038352</v>
      </c>
      <c r="R598" s="2">
        <v>113.5922322700574</v>
      </c>
    </row>
    <row r="599" spans="1:18">
      <c r="A599" s="8">
        <v>45352</v>
      </c>
      <c r="B599" s="2">
        <v>81.93950539899787</v>
      </c>
      <c r="C599" s="2">
        <v>87.42549650100585</v>
      </c>
      <c r="D599" s="2">
        <v>152.4391951147487</v>
      </c>
      <c r="E599" s="2">
        <v>77.11642959925162</v>
      </c>
      <c r="F599" s="2">
        <v>155.9596578037602</v>
      </c>
      <c r="H599" s="2">
        <v>149.7678371934791</v>
      </c>
      <c r="I599" s="2">
        <v>133.4936897411574</v>
      </c>
      <c r="J599" s="2">
        <v>182.7371334240646</v>
      </c>
      <c r="K599" s="2">
        <v>105.7364981582631</v>
      </c>
      <c r="L599" s="2">
        <v>108.8450407580666</v>
      </c>
      <c r="M599" s="2">
        <v>107.4677141320931</v>
      </c>
      <c r="N599" s="2">
        <v>249.7941536951633</v>
      </c>
      <c r="O599" s="2">
        <v>94.26697917366864</v>
      </c>
      <c r="P599" s="2">
        <v>286.1386269497506</v>
      </c>
      <c r="Q599" s="2">
        <v>105.0265115489187</v>
      </c>
      <c r="R599" s="2">
        <v>114.5018594359983</v>
      </c>
    </row>
    <row r="600" spans="1:18">
      <c r="A600" s="8">
        <v>45355</v>
      </c>
      <c r="B600" s="2">
        <v>82.91745307149083</v>
      </c>
      <c r="C600" s="2">
        <v>85.39909501656831</v>
      </c>
      <c r="D600" s="2">
        <v>150.6139422300685</v>
      </c>
      <c r="E600" s="2">
        <v>77.78023738181173</v>
      </c>
      <c r="F600" s="2">
        <v>153.5640230733249</v>
      </c>
      <c r="H600" s="2">
        <v>148.1657926281844</v>
      </c>
      <c r="I600" s="2">
        <v>131.6356773687359</v>
      </c>
      <c r="J600" s="2">
        <v>179.7414344732138</v>
      </c>
      <c r="K600" s="2">
        <v>107.8512218484445</v>
      </c>
      <c r="L600" s="2">
        <v>115.647859734881</v>
      </c>
      <c r="M600" s="2">
        <v>108.0833969428795</v>
      </c>
      <c r="N600" s="2">
        <v>251.8217084010689</v>
      </c>
      <c r="O600" s="2">
        <v>94.58737291336607</v>
      </c>
      <c r="P600" s="2">
        <v>296.0396076999287</v>
      </c>
      <c r="Q600" s="2">
        <v>104.8936244169098</v>
      </c>
      <c r="R600" s="2">
        <v>114.3652287100836</v>
      </c>
    </row>
    <row r="601" spans="1:18">
      <c r="A601" s="8">
        <v>45356</v>
      </c>
      <c r="B601" s="2">
        <v>87.44547078175654</v>
      </c>
      <c r="C601" s="2">
        <v>85.10959846797481</v>
      </c>
      <c r="D601" s="2">
        <v>150.4372916291611</v>
      </c>
      <c r="E601" s="2">
        <v>80.26227061768209</v>
      </c>
      <c r="F601" s="2">
        <v>154.9527875916678</v>
      </c>
      <c r="H601" s="2">
        <v>146.9521252109695</v>
      </c>
      <c r="I601" s="2">
        <v>130.7539038320607</v>
      </c>
      <c r="J601" s="2">
        <v>178.3588069496224</v>
      </c>
      <c r="K601" s="2">
        <v>110.388912680176</v>
      </c>
      <c r="L601" s="2">
        <v>118.7400344611467</v>
      </c>
      <c r="M601" s="2">
        <v>107.5908633992196</v>
      </c>
      <c r="N601" s="2">
        <v>252.2272146908817</v>
      </c>
      <c r="O601" s="2">
        <v>96.11814300303159</v>
      </c>
      <c r="P601" s="2">
        <v>311.8812005060139</v>
      </c>
      <c r="Q601" s="2">
        <v>104.7363394431664</v>
      </c>
      <c r="R601" s="2">
        <v>113.1994923962835</v>
      </c>
    </row>
    <row r="602" spans="1:18">
      <c r="A602" s="8">
        <v>45357</v>
      </c>
      <c r="B602" s="2">
        <v>86.81563104893654</v>
      </c>
      <c r="C602" s="2">
        <v>84.53062767750291</v>
      </c>
      <c r="D602" s="2">
        <v>151.0260988300425</v>
      </c>
      <c r="E602" s="2">
        <v>78.8769447980941</v>
      </c>
      <c r="F602" s="2">
        <v>153.9806433223742</v>
      </c>
      <c r="H602" s="2">
        <v>148.1657926281844</v>
      </c>
      <c r="I602" s="2">
        <v>130.5334604478919</v>
      </c>
      <c r="J602" s="2">
        <v>179.2805705981556</v>
      </c>
      <c r="K602" s="2">
        <v>109.1200672643103</v>
      </c>
      <c r="L602" s="2">
        <v>120.9045717013865</v>
      </c>
      <c r="M602" s="2">
        <v>106.7288820541801</v>
      </c>
      <c r="N602" s="2">
        <v>249.7941536951633</v>
      </c>
      <c r="O602" s="2">
        <v>96.22494091626407</v>
      </c>
      <c r="P602" s="2">
        <v>304.9504903750891</v>
      </c>
      <c r="Q602" s="2">
        <v>104.8624402012872</v>
      </c>
      <c r="R602" s="2">
        <v>113.7814626692511</v>
      </c>
    </row>
    <row r="603" spans="1:18">
      <c r="A603" s="8">
        <v>45358</v>
      </c>
      <c r="B603" s="2">
        <v>87.36035964773154</v>
      </c>
      <c r="C603" s="2">
        <v>85.28633457172779</v>
      </c>
      <c r="D603" s="2">
        <v>150.2017735720331</v>
      </c>
      <c r="E603" s="2">
        <v>83.17723145851087</v>
      </c>
      <c r="F603" s="2">
        <v>156.1386603253372</v>
      </c>
      <c r="H603" s="2">
        <v>148.7003250513873</v>
      </c>
      <c r="I603" s="2">
        <v>130.0925858560558</v>
      </c>
      <c r="J603" s="2">
        <v>181.8153578093925</v>
      </c>
      <c r="K603" s="2">
        <v>109.5430008005896</v>
      </c>
      <c r="L603" s="2">
        <v>128.8403961656571</v>
      </c>
      <c r="M603" s="2">
        <v>109.6534008153541</v>
      </c>
      <c r="N603" s="2">
        <v>252.2272146908817</v>
      </c>
      <c r="O603" s="2">
        <v>96.68773187360482</v>
      </c>
      <c r="P603" s="2">
        <v>308.9108826751603</v>
      </c>
      <c r="Q603" s="2">
        <v>105.2719399329771</v>
      </c>
      <c r="R603" s="2">
        <v>114.953881416197</v>
      </c>
    </row>
    <row r="604" spans="1:18">
      <c r="A604" s="8">
        <v>45359</v>
      </c>
      <c r="B604" s="2">
        <v>86.47519318246543</v>
      </c>
      <c r="C604" s="2">
        <v>86.73678410780389</v>
      </c>
      <c r="D604" s="2">
        <v>150.1429061158126</v>
      </c>
      <c r="E604" s="2">
        <v>83.61013109223315</v>
      </c>
      <c r="F604" s="2">
        <v>156.4590557154075</v>
      </c>
      <c r="H604" s="2">
        <v>151.2028599249586</v>
      </c>
      <c r="I604" s="2">
        <v>129.9036187284092</v>
      </c>
      <c r="J604" s="2">
        <v>180.663186155608</v>
      </c>
      <c r="K604" s="2">
        <v>109.5430008005896</v>
      </c>
      <c r="L604" s="2">
        <v>126.3507217390109</v>
      </c>
      <c r="M604" s="2">
        <v>110.0228232067952</v>
      </c>
      <c r="N604" s="2">
        <v>248.9831411155376</v>
      </c>
      <c r="O604" s="2">
        <v>98.89488874707605</v>
      </c>
      <c r="P604" s="2">
        <v>307.9207846001425</v>
      </c>
      <c r="Q604" s="2">
        <v>106.4014441403634</v>
      </c>
      <c r="R604" s="2">
        <v>114.2034028168523</v>
      </c>
    </row>
    <row r="605" spans="1:18">
      <c r="A605" s="8">
        <v>45362</v>
      </c>
      <c r="B605" s="2">
        <v>87.01990177237384</v>
      </c>
      <c r="C605" s="2">
        <v>84.70615921864038</v>
      </c>
      <c r="D605" s="2">
        <v>149.7896290301207</v>
      </c>
      <c r="E605" s="2">
        <v>80.52201711101213</v>
      </c>
      <c r="F605" s="2">
        <v>152.4363254002969</v>
      </c>
      <c r="H605" s="2">
        <v>147.3489696243003</v>
      </c>
      <c r="I605" s="2">
        <v>129.3367782279769</v>
      </c>
      <c r="J605" s="2">
        <v>170.0630657403519</v>
      </c>
      <c r="K605" s="2">
        <v>109.9659679421398</v>
      </c>
      <c r="L605" s="2">
        <v>124.1722585804129</v>
      </c>
      <c r="M605" s="2">
        <v>108.3296827721633</v>
      </c>
      <c r="N605" s="2">
        <v>243.711512834288</v>
      </c>
      <c r="O605" s="2">
        <v>98.04050544121623</v>
      </c>
      <c r="P605" s="2">
        <v>300.9900980750178</v>
      </c>
      <c r="Q605" s="2">
        <v>104.4651493217433</v>
      </c>
      <c r="R605" s="2">
        <v>114.0752394085067</v>
      </c>
    </row>
    <row r="606" spans="1:18">
      <c r="A606" s="8">
        <v>45363</v>
      </c>
      <c r="B606" s="2">
        <v>90.03292662381119</v>
      </c>
      <c r="C606" s="2">
        <v>83.8358850356517</v>
      </c>
      <c r="D606" s="2">
        <v>147.3166773722156</v>
      </c>
      <c r="E606" s="2">
        <v>82.31140421983019</v>
      </c>
      <c r="F606" s="2">
        <v>151.3683508850107</v>
      </c>
      <c r="H606" s="2">
        <v>145.647239207951</v>
      </c>
      <c r="I606" s="2">
        <v>130.2522684974605</v>
      </c>
      <c r="J606" s="2">
        <v>164.0716558725113</v>
      </c>
      <c r="K606" s="2">
        <v>109.5430008005896</v>
      </c>
      <c r="L606" s="2">
        <v>126.3507217390109</v>
      </c>
      <c r="M606" s="2">
        <v>109.0377180045677</v>
      </c>
      <c r="N606" s="2">
        <v>237.0667773692326</v>
      </c>
      <c r="O606" s="2">
        <v>99.82047769302444</v>
      </c>
      <c r="P606" s="2">
        <v>300.9900980750178</v>
      </c>
      <c r="Q606" s="2">
        <v>104.5776905737929</v>
      </c>
      <c r="R606" s="2">
        <v>115.3530860542844</v>
      </c>
    </row>
    <row r="607" spans="1:18">
      <c r="A607" s="8">
        <v>45364</v>
      </c>
      <c r="B607" s="2">
        <v>87.37738721023965</v>
      </c>
      <c r="C607" s="2">
        <v>83.25570968256429</v>
      </c>
      <c r="D607" s="2">
        <v>146.4923521142062</v>
      </c>
      <c r="E607" s="2">
        <v>83.92760462277263</v>
      </c>
      <c r="F607" s="2">
        <v>149.3391750220907</v>
      </c>
      <c r="H607" s="2">
        <v>144.5961812633718</v>
      </c>
      <c r="I607" s="2">
        <v>130.3469773265626</v>
      </c>
      <c r="J607" s="2">
        <v>164.9934075549056</v>
      </c>
      <c r="K607" s="2">
        <v>110.8118574182123</v>
      </c>
      <c r="L607" s="2">
        <v>125.7282913440437</v>
      </c>
      <c r="M607" s="2">
        <v>108.9761624284583</v>
      </c>
      <c r="N607" s="2">
        <v>230.6364002130327</v>
      </c>
      <c r="O607" s="2">
        <v>101.2444428381906</v>
      </c>
      <c r="P607" s="2">
        <v>305.9405884501069</v>
      </c>
      <c r="Q607" s="2">
        <v>104.8068449022249</v>
      </c>
      <c r="R607" s="2">
        <v>115.1310856124167</v>
      </c>
    </row>
    <row r="608" spans="1:18">
      <c r="A608" s="8">
        <v>45365</v>
      </c>
      <c r="B608" s="2">
        <v>88.39874082742615</v>
      </c>
      <c r="C608" s="2">
        <v>87.60704341964917</v>
      </c>
      <c r="D608" s="2">
        <v>145.9035569713863</v>
      </c>
      <c r="E608" s="2">
        <v>83.63900859645595</v>
      </c>
      <c r="F608" s="2">
        <v>153.2907080480104</v>
      </c>
      <c r="H608" s="2">
        <v>145.8474375296229</v>
      </c>
      <c r="I608" s="2">
        <v>130.0628630157578</v>
      </c>
      <c r="J608" s="2">
        <v>165.9151712034388</v>
      </c>
      <c r="K608" s="2">
        <v>115.4642607383683</v>
      </c>
      <c r="L608" s="2">
        <v>130.7076401973362</v>
      </c>
      <c r="M608" s="2">
        <v>108.1141937883881</v>
      </c>
      <c r="N608" s="2">
        <v>226.3494898611799</v>
      </c>
      <c r="O608" s="2">
        <v>102.7122830889312</v>
      </c>
      <c r="P608" s="2">
        <v>314.8514947310674</v>
      </c>
      <c r="Q608" s="2">
        <v>104.5926073546417</v>
      </c>
      <c r="R608" s="2">
        <v>114.8005337239763</v>
      </c>
    </row>
    <row r="609" spans="1:18">
      <c r="A609" s="8">
        <v>45366</v>
      </c>
      <c r="B609" s="2">
        <v>86.5602909772327</v>
      </c>
      <c r="C609" s="2">
        <v>87.02687550213345</v>
      </c>
      <c r="D609" s="2">
        <v>145.5502919437559</v>
      </c>
      <c r="E609" s="2">
        <v>84.12963526738767</v>
      </c>
      <c r="F609" s="2">
        <v>150.9767582057494</v>
      </c>
      <c r="H609" s="2">
        <v>149.4510966839933</v>
      </c>
      <c r="I609" s="2">
        <v>129.6840398758508</v>
      </c>
      <c r="J609" s="2">
        <v>164.5325317137085</v>
      </c>
      <c r="K609" s="2">
        <v>116.3101614161978</v>
      </c>
      <c r="L609" s="2">
        <v>125.1058923845581</v>
      </c>
      <c r="M609" s="2">
        <v>107.9910699312</v>
      </c>
      <c r="N609" s="2">
        <v>228.4929334086855</v>
      </c>
      <c r="O609" s="2">
        <v>98.23719107074102</v>
      </c>
      <c r="P609" s="2">
        <v>283.168309118897</v>
      </c>
      <c r="Q609" s="2">
        <v>104.005476769249</v>
      </c>
      <c r="R609" s="2">
        <v>114.0562913366716</v>
      </c>
    </row>
    <row r="610" spans="1:18">
      <c r="A610" s="8">
        <v>45369</v>
      </c>
      <c r="B610" s="2">
        <v>86.59433943262</v>
      </c>
      <c r="C610" s="2">
        <v>91.08812528046047</v>
      </c>
      <c r="D610" s="2">
        <v>146.6690027151137</v>
      </c>
      <c r="E610" s="2">
        <v>83.35039578739757</v>
      </c>
      <c r="F610" s="2">
        <v>150.9767582057494</v>
      </c>
      <c r="H610" s="2">
        <v>147.9495645893159</v>
      </c>
      <c r="I610" s="2">
        <v>127.9793296580187</v>
      </c>
      <c r="J610" s="2">
        <v>161.9977325363326</v>
      </c>
      <c r="K610" s="2">
        <v>115.4642607383683</v>
      </c>
      <c r="L610" s="2">
        <v>125.7282913440437</v>
      </c>
      <c r="M610" s="2">
        <v>108.1449906338967</v>
      </c>
      <c r="N610" s="2">
        <v>231.922480295641</v>
      </c>
      <c r="O610" s="2">
        <v>100.635830436217</v>
      </c>
      <c r="P610" s="2">
        <v>278.2178187438079</v>
      </c>
      <c r="Q610" s="2">
        <v>104.0800540526404</v>
      </c>
      <c r="R610" s="2">
        <v>114.7769057722509</v>
      </c>
    </row>
    <row r="611" spans="1:18">
      <c r="A611" s="8">
        <v>45370</v>
      </c>
      <c r="B611" s="2">
        <v>89.33498331058767</v>
      </c>
      <c r="C611" s="2">
        <v>90.50794249180136</v>
      </c>
      <c r="D611" s="2">
        <v>147.4344364007796</v>
      </c>
      <c r="E611" s="2">
        <v>84.15849598886879</v>
      </c>
      <c r="F611" s="2">
        <v>155.1774893325486</v>
      </c>
      <c r="H611" s="2">
        <v>151.4030694171651</v>
      </c>
      <c r="I611" s="2">
        <v>128.1687351397214</v>
      </c>
      <c r="J611" s="2">
        <v>163.6107919974531</v>
      </c>
      <c r="K611" s="2">
        <v>118.8478298444154</v>
      </c>
      <c r="L611" s="2">
        <v>129.4628187017539</v>
      </c>
      <c r="M611" s="2">
        <v>107.529295118141</v>
      </c>
      <c r="N611" s="2">
        <v>236.2094139043353</v>
      </c>
      <c r="O611" s="2">
        <v>97.34216704208944</v>
      </c>
      <c r="P611" s="2">
        <v>276.2376225937723</v>
      </c>
      <c r="Q611" s="2">
        <v>104.4515898156722</v>
      </c>
      <c r="R611" s="2">
        <v>115.4252976893365</v>
      </c>
    </row>
    <row r="612" spans="1:18">
      <c r="A612" s="8">
        <v>45371</v>
      </c>
      <c r="B612" s="2">
        <v>86.88373462934005</v>
      </c>
      <c r="C612" s="2">
        <v>86.73678410780389</v>
      </c>
      <c r="D612" s="2">
        <v>148.4354002016349</v>
      </c>
      <c r="E612" s="2">
        <v>84.24508374755936</v>
      </c>
      <c r="F612" s="2">
        <v>155.9606595136486</v>
      </c>
      <c r="H612" s="2">
        <v>151.8034660605088</v>
      </c>
      <c r="I612" s="2">
        <v>129.1158112542412</v>
      </c>
      <c r="J612" s="2">
        <v>162.9194842187269</v>
      </c>
      <c r="K612" s="2">
        <v>122.6543324867419</v>
      </c>
      <c r="L612" s="2">
        <v>124.4834777073317</v>
      </c>
      <c r="M612" s="2">
        <v>107.8679206640735</v>
      </c>
      <c r="N612" s="2">
        <v>232.7798437605383</v>
      </c>
      <c r="O612" s="2">
        <v>96.66195524907982</v>
      </c>
      <c r="P612" s="2">
        <v>275.2475245187545</v>
      </c>
      <c r="Q612" s="2">
        <v>104.3512441740635</v>
      </c>
      <c r="R612" s="2">
        <v>116.4530646139045</v>
      </c>
    </row>
    <row r="613" spans="1:18">
      <c r="A613" s="8">
        <v>45372</v>
      </c>
      <c r="B613" s="2">
        <v>89.47117713213694</v>
      </c>
      <c r="C613" s="2">
        <v>86.44669271347433</v>
      </c>
      <c r="D613" s="2">
        <v>150.9083156853555</v>
      </c>
      <c r="E613" s="2">
        <v>84.70686088550444</v>
      </c>
      <c r="F613" s="2">
        <v>157.1710589621618</v>
      </c>
      <c r="H613" s="2">
        <v>151.4531134123157</v>
      </c>
      <c r="I613" s="2">
        <v>130.631103813869</v>
      </c>
      <c r="J613" s="2">
        <v>166.1456151071068</v>
      </c>
      <c r="K613" s="2">
        <v>126.037901592789</v>
      </c>
      <c r="L613" s="2">
        <v>130.0852255201099</v>
      </c>
      <c r="M613" s="2">
        <v>108.3296827721633</v>
      </c>
      <c r="N613" s="2">
        <v>229.7790134912938</v>
      </c>
      <c r="O613" s="2">
        <v>95.76693825169517</v>
      </c>
      <c r="P613" s="2">
        <v>290.0990192498218</v>
      </c>
      <c r="Q613" s="2">
        <v>105.5200762457383</v>
      </c>
      <c r="R613" s="2">
        <v>116.8299690801424</v>
      </c>
    </row>
    <row r="614" spans="1:18">
      <c r="A614" s="8">
        <v>45373</v>
      </c>
      <c r="B614" s="2">
        <v>89.9307879272781</v>
      </c>
      <c r="C614" s="2">
        <v>84.41606782431083</v>
      </c>
      <c r="D614" s="2">
        <v>150.9672193157605</v>
      </c>
      <c r="E614" s="2">
        <v>85.74584685882458</v>
      </c>
      <c r="F614" s="2">
        <v>155.8894774018802</v>
      </c>
      <c r="H614" s="2">
        <v>148.8004353827578</v>
      </c>
      <c r="I614" s="2">
        <v>130.4732476476978</v>
      </c>
      <c r="J614" s="2">
        <v>165.2238634247126</v>
      </c>
      <c r="K614" s="2">
        <v>126.037901592789</v>
      </c>
      <c r="L614" s="2">
        <v>126.3507217390109</v>
      </c>
      <c r="M614" s="2">
        <v>107.7755682424555</v>
      </c>
      <c r="N614" s="2">
        <v>225.0634097785716</v>
      </c>
      <c r="O614" s="2">
        <v>92.47326782630071</v>
      </c>
      <c r="P614" s="2">
        <v>275.2475245187545</v>
      </c>
      <c r="Q614" s="2">
        <v>105.3654992006976</v>
      </c>
      <c r="R614" s="2">
        <v>116.6661515170973</v>
      </c>
    </row>
    <row r="615" spans="1:18">
      <c r="A615" s="8">
        <v>45376</v>
      </c>
      <c r="B615" s="2">
        <v>88.68812935451732</v>
      </c>
      <c r="C615" s="2">
        <v>85.86651736038692</v>
      </c>
      <c r="D615" s="2">
        <v>150.555050657725</v>
      </c>
      <c r="E615" s="2">
        <v>85.63040956714735</v>
      </c>
      <c r="F615" s="2">
        <v>156.2098576145281</v>
      </c>
      <c r="H615" s="2">
        <v>150.5521986237231</v>
      </c>
      <c r="I615" s="2">
        <v>130.1259981763253</v>
      </c>
      <c r="J615" s="2">
        <v>169.6021898991548</v>
      </c>
      <c r="K615" s="2">
        <v>125.1920345202304</v>
      </c>
      <c r="L615" s="2">
        <v>127.595558952334</v>
      </c>
      <c r="M615" s="2">
        <v>105.6514498402731</v>
      </c>
      <c r="N615" s="2">
        <v>230.6364002130327</v>
      </c>
      <c r="O615" s="2">
        <v>94.08429982784646</v>
      </c>
      <c r="P615" s="2">
        <v>276.2376225937723</v>
      </c>
      <c r="Q615" s="2">
        <v>105.9255041530953</v>
      </c>
      <c r="R615" s="2">
        <v>116.3097405714024</v>
      </c>
    </row>
    <row r="616" spans="1:18">
      <c r="A616" s="8">
        <v>45377</v>
      </c>
      <c r="B616" s="2">
        <v>88.12638653247195</v>
      </c>
      <c r="C616" s="2">
        <v>83.8358850356517</v>
      </c>
      <c r="D616" s="2">
        <v>150.9672193157605</v>
      </c>
      <c r="E616" s="2">
        <v>84.70686088550444</v>
      </c>
      <c r="F616" s="2">
        <v>155.2842625002011</v>
      </c>
      <c r="H616" s="2">
        <v>152.0036755527153</v>
      </c>
      <c r="I616" s="2">
        <v>130.0312893472232</v>
      </c>
      <c r="J616" s="2">
        <v>165.4543073283806</v>
      </c>
      <c r="K616" s="2">
        <v>123.9231891043646</v>
      </c>
      <c r="L616" s="2">
        <v>130.0852255201099</v>
      </c>
      <c r="M616" s="2">
        <v>103.4042075809027</v>
      </c>
      <c r="N616" s="2">
        <v>225.4921031394411</v>
      </c>
      <c r="O616" s="2">
        <v>97.19896122875046</v>
      </c>
      <c r="P616" s="2">
        <v>273.2673283687188</v>
      </c>
      <c r="Q616" s="2">
        <v>105.4956717831512</v>
      </c>
      <c r="R616" s="2">
        <v>115.9840971151261</v>
      </c>
    </row>
    <row r="617" spans="1:18">
      <c r="A617" s="8">
        <v>45378</v>
      </c>
      <c r="B617" s="2">
        <v>88.51790041683847</v>
      </c>
      <c r="C617" s="2">
        <v>84.99625061296993</v>
      </c>
      <c r="D617" s="2">
        <v>152.6747252299382</v>
      </c>
      <c r="E617" s="2">
        <v>86.38078832565634</v>
      </c>
      <c r="F617" s="2">
        <v>155.4978847226189</v>
      </c>
      <c r="H617" s="2">
        <v>151.7033668996729</v>
      </c>
      <c r="I617" s="2">
        <v>131.7044380730224</v>
      </c>
      <c r="J617" s="2">
        <v>167.5282426306982</v>
      </c>
      <c r="K617" s="2">
        <v>127.3067470086548</v>
      </c>
      <c r="L617" s="2">
        <v>130.0852255201099</v>
      </c>
      <c r="M617" s="2">
        <v>102.3575468025658</v>
      </c>
      <c r="N617" s="2">
        <v>224.2060230568327</v>
      </c>
      <c r="O617" s="2">
        <v>97.66438187991889</v>
      </c>
      <c r="P617" s="2">
        <v>288.1188230997862</v>
      </c>
      <c r="Q617" s="2">
        <v>106.0299149981842</v>
      </c>
      <c r="R617" s="2">
        <v>116.9851125402279</v>
      </c>
    </row>
    <row r="618" spans="1:18">
      <c r="A618" s="8">
        <v>45379</v>
      </c>
      <c r="B618" s="2">
        <v>91.42877990211386</v>
      </c>
      <c r="C618" s="2">
        <v>87.02687550213345</v>
      </c>
      <c r="D618" s="2">
        <v>153.734556487014</v>
      </c>
      <c r="E618" s="2">
        <v>87.01572979248812</v>
      </c>
      <c r="F618" s="2">
        <v>157.5982426973073</v>
      </c>
      <c r="H618" s="2">
        <v>152.6543145128815</v>
      </c>
      <c r="I618" s="2">
        <v>131.7675732335899</v>
      </c>
      <c r="J618" s="2">
        <v>170.7543615529392</v>
      </c>
      <c r="K618" s="2">
        <v>125.6149680565097</v>
      </c>
      <c r="L618" s="2">
        <v>133.8197450189497</v>
      </c>
      <c r="M618" s="2">
        <v>103.4657885669506</v>
      </c>
      <c r="N618" s="2">
        <v>224.6346931608606</v>
      </c>
      <c r="O618" s="2">
        <v>98.41618603269764</v>
      </c>
      <c r="P618" s="2">
        <v>290.0990192498218</v>
      </c>
      <c r="Q618" s="2">
        <v>107.0780621691436</v>
      </c>
      <c r="R618" s="2">
        <v>117.1157247229348</v>
      </c>
    </row>
    <row r="619" spans="1:18">
      <c r="A619" s="8">
        <v>45384</v>
      </c>
      <c r="B619" s="2">
        <v>95.92276249625</v>
      </c>
      <c r="C619" s="2">
        <v>89.05750039129697</v>
      </c>
      <c r="D619" s="2">
        <v>154.4410986003364</v>
      </c>
      <c r="E619" s="2">
        <v>84.38938735496494</v>
      </c>
      <c r="F619" s="2">
        <v>160.6597716647842</v>
      </c>
      <c r="H619" s="2">
        <v>152.6543145128815</v>
      </c>
      <c r="I619" s="2">
        <v>129.463048549112</v>
      </c>
      <c r="J619" s="2">
        <v>170.7543615529392</v>
      </c>
      <c r="K619" s="2">
        <v>130.2673601749087</v>
      </c>
      <c r="L619" s="2">
        <v>135.6869811917584</v>
      </c>
      <c r="M619" s="2">
        <v>104.235385727949</v>
      </c>
      <c r="N619" s="2">
        <v>222.491249613355</v>
      </c>
      <c r="O619" s="2">
        <v>97.48536582416152</v>
      </c>
      <c r="P619" s="2">
        <v>301.9801961500356</v>
      </c>
      <c r="Q619" s="2">
        <v>106.9560266145032</v>
      </c>
      <c r="R619" s="2">
        <v>116.0338017929382</v>
      </c>
    </row>
    <row r="620" spans="1:18">
      <c r="A620" s="8">
        <v>45385</v>
      </c>
      <c r="B620" s="2">
        <v>96.34832483600383</v>
      </c>
      <c r="C620" s="2">
        <v>87.89714224955043</v>
      </c>
      <c r="D620" s="2">
        <v>155.5598093716942</v>
      </c>
      <c r="E620" s="2">
        <v>82.68659919333192</v>
      </c>
      <c r="F620" s="2">
        <v>159.6985703171505</v>
      </c>
      <c r="H620" s="2">
        <v>152.7043696785668</v>
      </c>
      <c r="I620" s="2">
        <v>125.7379523106099</v>
      </c>
      <c r="J620" s="2">
        <v>166.606490948304</v>
      </c>
      <c r="K620" s="2">
        <v>126.4608575325823</v>
      </c>
      <c r="L620" s="2">
        <v>136.3093880101144</v>
      </c>
      <c r="M620" s="2">
        <v>103.4657885669506</v>
      </c>
      <c r="N620" s="2">
        <v>224.6346931608606</v>
      </c>
      <c r="O620" s="2">
        <v>92.97447762608678</v>
      </c>
      <c r="P620" s="2">
        <v>309.9010043559783</v>
      </c>
      <c r="Q620" s="2">
        <v>105.5268559987738</v>
      </c>
      <c r="R620" s="2">
        <v>116.1604088691342</v>
      </c>
    </row>
    <row r="621" spans="1:18">
      <c r="A621" s="8">
        <v>45386</v>
      </c>
      <c r="B621" s="2">
        <v>96.39939418427036</v>
      </c>
      <c r="C621" s="2">
        <v>91.95839946344915</v>
      </c>
      <c r="D621" s="2">
        <v>157.9738694572558</v>
      </c>
      <c r="E621" s="2">
        <v>82.36912006854519</v>
      </c>
      <c r="F621" s="2">
        <v>159.3069928153117</v>
      </c>
      <c r="H621" s="2">
        <v>152.854524005088</v>
      </c>
      <c r="I621" s="2">
        <v>128.2950176373581</v>
      </c>
      <c r="J621" s="2">
        <v>164.5325317137085</v>
      </c>
      <c r="K621" s="2">
        <v>125.1920345202304</v>
      </c>
      <c r="L621" s="2">
        <v>138.7990624367607</v>
      </c>
      <c r="M621" s="2">
        <v>105.09734166305</v>
      </c>
      <c r="N621" s="2">
        <v>226.3494898611799</v>
      </c>
      <c r="O621" s="2">
        <v>93.54728681690891</v>
      </c>
      <c r="P621" s="2">
        <v>322.7722793312099</v>
      </c>
      <c r="Q621" s="2">
        <v>105.998724161709</v>
      </c>
      <c r="R621" s="2">
        <v>114.7276473155447</v>
      </c>
    </row>
    <row r="622" spans="1:18">
      <c r="A622" s="8">
        <v>45387</v>
      </c>
      <c r="B622" s="2">
        <v>96.50153955043234</v>
      </c>
      <c r="C622" s="2">
        <v>93.40884156395354</v>
      </c>
      <c r="D622" s="2">
        <v>154.2644841736134</v>
      </c>
      <c r="E622" s="2">
        <v>82.16709501817738</v>
      </c>
      <c r="F622" s="2">
        <v>157.8830318540709</v>
      </c>
      <c r="H622" s="2">
        <v>153.1548214875957</v>
      </c>
      <c r="I622" s="2">
        <v>127.032277896502</v>
      </c>
      <c r="J622" s="2">
        <v>152.3193518373318</v>
      </c>
      <c r="K622" s="2">
        <v>126.8838134723755</v>
      </c>
      <c r="L622" s="2">
        <v>139.4215006905982</v>
      </c>
      <c r="M622" s="2">
        <v>104.8202907506807</v>
      </c>
      <c r="N622" s="2">
        <v>225.0634097785716</v>
      </c>
      <c r="O622" s="2">
        <v>93.18928283046181</v>
      </c>
      <c r="P622" s="2">
        <v>329.7029658563346</v>
      </c>
      <c r="Q622" s="2">
        <v>105.4021058945781</v>
      </c>
      <c r="R622" s="2">
        <v>116.0010317502642</v>
      </c>
    </row>
    <row r="623" spans="1:18">
      <c r="A623" s="8">
        <v>45390</v>
      </c>
      <c r="B623" s="2">
        <v>102.8339786643908</v>
      </c>
      <c r="C623" s="2">
        <v>92.82866621086612</v>
      </c>
      <c r="D623" s="2">
        <v>152.3803276585282</v>
      </c>
      <c r="E623" s="2">
        <v>83.09064929406753</v>
      </c>
      <c r="F623" s="2">
        <v>157.5270454081163</v>
      </c>
      <c r="H623" s="2">
        <v>150.6522866140244</v>
      </c>
      <c r="I623" s="2">
        <v>127.6004943416102</v>
      </c>
      <c r="J623" s="2">
        <v>153.2411035197261</v>
      </c>
      <c r="K623" s="2">
        <v>120.5396087965605</v>
      </c>
      <c r="L623" s="2">
        <v>141.9111593995037</v>
      </c>
      <c r="M623" s="2">
        <v>105.0665575225107</v>
      </c>
      <c r="N623" s="2">
        <v>232.3511736565104</v>
      </c>
      <c r="O623" s="2">
        <v>93.76209202128393</v>
      </c>
      <c r="P623" s="2">
        <v>334.6534798372239</v>
      </c>
      <c r="Q623" s="2">
        <v>105.616350063014</v>
      </c>
      <c r="R623" s="2">
        <v>115.9575741679337</v>
      </c>
    </row>
    <row r="624" spans="1:18">
      <c r="A624" s="8">
        <v>45391</v>
      </c>
      <c r="B624" s="2">
        <v>101.4040635914431</v>
      </c>
      <c r="C624" s="2">
        <v>94.27911574694221</v>
      </c>
      <c r="D624" s="2">
        <v>155.6187130020992</v>
      </c>
      <c r="E624" s="2">
        <v>82.28253230985462</v>
      </c>
      <c r="F624" s="2">
        <v>160.6597716647842</v>
      </c>
      <c r="H624" s="2">
        <v>151.3530142514798</v>
      </c>
      <c r="I624" s="2">
        <v>127.5057976890096</v>
      </c>
      <c r="J624" s="2">
        <v>156.236778538299</v>
      </c>
      <c r="K624" s="2">
        <v>123.9231891043646</v>
      </c>
      <c r="L624" s="2">
        <v>145.0232563622468</v>
      </c>
      <c r="M624" s="2">
        <v>106.1132055958783</v>
      </c>
      <c r="N624" s="2">
        <v>237.4954474732605</v>
      </c>
      <c r="O624" s="2">
        <v>95.08671239615171</v>
      </c>
      <c r="P624" s="2">
        <v>346.5346567374377</v>
      </c>
      <c r="Q624" s="2">
        <v>106.0922900502821</v>
      </c>
      <c r="R624" s="2">
        <v>116.125190052099</v>
      </c>
    </row>
    <row r="625" spans="1:18">
      <c r="A625" s="8">
        <v>45392</v>
      </c>
      <c r="B625" s="2">
        <v>102.1360420207962</v>
      </c>
      <c r="C625" s="2">
        <v>96.59983203043528</v>
      </c>
      <c r="D625" s="2">
        <v>158.7981947152651</v>
      </c>
      <c r="E625" s="2">
        <v>84.07191941867268</v>
      </c>
      <c r="F625" s="2">
        <v>161.834549702568</v>
      </c>
      <c r="H625" s="2">
        <v>150.0016476538582</v>
      </c>
      <c r="I625" s="2">
        <v>126.4008897613217</v>
      </c>
      <c r="J625" s="2">
        <v>160.3846730752122</v>
      </c>
      <c r="K625" s="2">
        <v>124.7690673786802</v>
      </c>
      <c r="L625" s="2">
        <v>141.2887368634069</v>
      </c>
      <c r="M625" s="2">
        <v>107.529295118141</v>
      </c>
      <c r="N625" s="2">
        <v>241.3537109779269</v>
      </c>
      <c r="O625" s="2">
        <v>95.55214007858707</v>
      </c>
      <c r="P625" s="2">
        <v>342.5742644373664</v>
      </c>
      <c r="Q625" s="2">
        <v>106.4217833994701</v>
      </c>
      <c r="R625" s="2">
        <v>115.0269963769023</v>
      </c>
    </row>
    <row r="626" spans="1:18">
      <c r="A626" s="8">
        <v>45393</v>
      </c>
      <c r="B626" s="2">
        <v>101.7785699221881</v>
      </c>
      <c r="C626" s="2">
        <v>96.88990855362144</v>
      </c>
      <c r="D626" s="2">
        <v>165.863760545227</v>
      </c>
      <c r="E626" s="2">
        <v>85.31293603660785</v>
      </c>
      <c r="F626" s="2">
        <v>163.5433149979951</v>
      </c>
      <c r="H626" s="2">
        <v>153.1047774924451</v>
      </c>
      <c r="I626" s="2">
        <v>124.6962038964927</v>
      </c>
      <c r="J626" s="2">
        <v>159.4629333589568</v>
      </c>
      <c r="K626" s="2">
        <v>122.6543324867419</v>
      </c>
      <c r="L626" s="2">
        <v>141.9111593995037</v>
      </c>
      <c r="M626" s="2">
        <v>106.6365550425007</v>
      </c>
      <c r="N626" s="2">
        <v>245.6406213297797</v>
      </c>
      <c r="O626" s="2">
        <v>95.62372540708927</v>
      </c>
      <c r="P626" s="2">
        <v>356.4356374876158</v>
      </c>
      <c r="Q626" s="2">
        <v>105.9485579617573</v>
      </c>
      <c r="R626" s="2">
        <v>115.8833490961846</v>
      </c>
    </row>
    <row r="627" spans="1:18">
      <c r="A627" s="8">
        <v>45394</v>
      </c>
      <c r="B627" s="2">
        <v>102.5956461463085</v>
      </c>
      <c r="C627" s="2">
        <v>95.43947388868875</v>
      </c>
      <c r="D627" s="2">
        <v>166.2758930290779</v>
      </c>
      <c r="E627" s="2">
        <v>84.27395006328771</v>
      </c>
      <c r="F627" s="2">
        <v>162.0481567475634</v>
      </c>
      <c r="H627" s="2">
        <v>151.1528159298079</v>
      </c>
      <c r="I627" s="2">
        <v>124.1595245904145</v>
      </c>
      <c r="J627" s="2">
        <v>158.5411697104236</v>
      </c>
      <c r="K627" s="2">
        <v>122.6543324867419</v>
      </c>
      <c r="L627" s="2">
        <v>146.2680857166995</v>
      </c>
      <c r="M627" s="2">
        <v>106.5134057753741</v>
      </c>
      <c r="N627" s="2">
        <v>243.4971545254325</v>
      </c>
      <c r="O627" s="2">
        <v>95.87433382261577</v>
      </c>
      <c r="P627" s="2">
        <v>355.445539412598</v>
      </c>
      <c r="Q627" s="2">
        <v>105.6027905569428</v>
      </c>
      <c r="R627" s="2">
        <v>114.1971666048125</v>
      </c>
    </row>
    <row r="628" spans="1:18">
      <c r="A628" s="8">
        <v>45397</v>
      </c>
      <c r="B628" s="2">
        <v>102.0509375564</v>
      </c>
      <c r="C628" s="2">
        <v>99.79081506134533</v>
      </c>
      <c r="D628" s="2">
        <v>164.5683871149002</v>
      </c>
      <c r="E628" s="2">
        <v>83.09064929406753</v>
      </c>
      <c r="F628" s="2">
        <v>162.938130451161</v>
      </c>
      <c r="H628" s="2">
        <v>151.7033668996729</v>
      </c>
      <c r="I628" s="2">
        <v>122.233835222345</v>
      </c>
      <c r="J628" s="2">
        <v>159.0020575177597</v>
      </c>
      <c r="K628" s="2">
        <v>123.9231891043646</v>
      </c>
      <c r="L628" s="2">
        <v>141.9111593995037</v>
      </c>
      <c r="M628" s="2">
        <v>105.9592848931817</v>
      </c>
      <c r="N628" s="2">
        <v>248.6414748558657</v>
      </c>
      <c r="O628" s="2">
        <v>93.69049263024789</v>
      </c>
      <c r="P628" s="2">
        <v>357.4257355626336</v>
      </c>
      <c r="Q628" s="2">
        <v>105.1200708166391</v>
      </c>
      <c r="R628" s="2">
        <v>112.8243619310273</v>
      </c>
    </row>
    <row r="629" spans="1:18">
      <c r="A629" s="8">
        <v>45398</v>
      </c>
      <c r="B629" s="2">
        <v>101.0806266089646</v>
      </c>
      <c r="C629" s="2">
        <v>95.14937505878748</v>
      </c>
      <c r="D629" s="2">
        <v>164.0384835444238</v>
      </c>
      <c r="E629" s="2">
        <v>82.80203648500915</v>
      </c>
      <c r="F629" s="2">
        <v>160.0901933512569</v>
      </c>
      <c r="H629" s="2">
        <v>149.8014381616517</v>
      </c>
      <c r="I629" s="2">
        <v>122.1075649012099</v>
      </c>
      <c r="J629" s="2">
        <v>151.8584640299958</v>
      </c>
      <c r="K629" s="2">
        <v>123.5002443663284</v>
      </c>
      <c r="L629" s="2">
        <v>140.6663143273101</v>
      </c>
      <c r="M629" s="2">
        <v>104.2661635160037</v>
      </c>
      <c r="N629" s="2">
        <v>251.2136117642407</v>
      </c>
      <c r="O629" s="2">
        <v>91.50665143788002</v>
      </c>
      <c r="P629" s="2">
        <v>347.5247548124555</v>
      </c>
      <c r="Q629" s="2">
        <v>103.2217399666772</v>
      </c>
      <c r="R629" s="2">
        <v>112.5923378394409</v>
      </c>
    </row>
    <row r="630" spans="1:18">
      <c r="A630" s="8">
        <v>45399</v>
      </c>
      <c r="B630" s="2">
        <v>100.4337659832654</v>
      </c>
      <c r="C630" s="2">
        <v>94.27911574694221</v>
      </c>
      <c r="D630" s="2">
        <v>163.3319052569169</v>
      </c>
      <c r="E630" s="2">
        <v>83.35039578739757</v>
      </c>
      <c r="F630" s="2">
        <v>158.2034272441413</v>
      </c>
      <c r="H630" s="2">
        <v>148.0496637501518</v>
      </c>
      <c r="I630" s="2">
        <v>122.5495110251829</v>
      </c>
      <c r="J630" s="2">
        <v>151.8584640299958</v>
      </c>
      <c r="K630" s="2">
        <v>121.8084654141833</v>
      </c>
      <c r="L630" s="2">
        <v>142.5335819356005</v>
      </c>
      <c r="M630" s="2">
        <v>103.8300400358991</v>
      </c>
      <c r="N630" s="2">
        <v>249.9275316816325</v>
      </c>
      <c r="O630" s="2">
        <v>91.82885924444257</v>
      </c>
      <c r="P630" s="2">
        <v>357.4257355626336</v>
      </c>
      <c r="Q630" s="2">
        <v>103.1281806989568</v>
      </c>
      <c r="R630" s="2">
        <v>111.9414862645525</v>
      </c>
    </row>
    <row r="631" spans="1:18">
      <c r="A631" s="8">
        <v>45400</v>
      </c>
      <c r="B631" s="2">
        <v>101.7445214668008</v>
      </c>
      <c r="C631" s="2">
        <v>95.43947388868875</v>
      </c>
      <c r="D631" s="2">
        <v>164.5683871149002</v>
      </c>
      <c r="E631" s="2">
        <v>79.7427720367748</v>
      </c>
      <c r="F631" s="2">
        <v>160.5173770864023</v>
      </c>
      <c r="H631" s="2">
        <v>147.3990247899856</v>
      </c>
      <c r="I631" s="2">
        <v>122.8651990045223</v>
      </c>
      <c r="J631" s="2">
        <v>155.3150268559048</v>
      </c>
      <c r="K631" s="2">
        <v>122.6543324867419</v>
      </c>
      <c r="L631" s="2">
        <v>141.2887368634069</v>
      </c>
      <c r="M631" s="2">
        <v>103.2070074003905</v>
      </c>
      <c r="N631" s="2">
        <v>249.9275316816325</v>
      </c>
      <c r="O631" s="2">
        <v>90.54003504945933</v>
      </c>
      <c r="P631" s="2">
        <v>372.277230293701</v>
      </c>
      <c r="Q631" s="2">
        <v>103.623102670554</v>
      </c>
      <c r="R631" s="2">
        <v>111.6943015388098</v>
      </c>
    </row>
    <row r="632" spans="1:18">
      <c r="A632" s="8">
        <v>45401</v>
      </c>
      <c r="B632" s="2">
        <v>102.2892433959669</v>
      </c>
      <c r="C632" s="2">
        <v>92.53858225210826</v>
      </c>
      <c r="D632" s="2">
        <v>164.3917485720542</v>
      </c>
      <c r="E632" s="2">
        <v>80.57974414822159</v>
      </c>
      <c r="F632" s="2">
        <v>158.8797939027437</v>
      </c>
      <c r="H632" s="2">
        <v>147.1487489615592</v>
      </c>
      <c r="I632" s="2">
        <v>121.3499064448944</v>
      </c>
      <c r="J632" s="2">
        <v>153.2411035197261</v>
      </c>
      <c r="K632" s="2">
        <v>122.2314101522196</v>
      </c>
      <c r="L632" s="2">
        <v>143.1559730362156</v>
      </c>
      <c r="M632" s="2">
        <v>101.2444072725277</v>
      </c>
      <c r="N632" s="2">
        <v>249.0701682167352</v>
      </c>
      <c r="O632" s="2">
        <v>87.03155238842294</v>
      </c>
      <c r="P632" s="2">
        <v>360.3960533934872</v>
      </c>
      <c r="Q632" s="2">
        <v>102.60884764392</v>
      </c>
      <c r="R632" s="2">
        <v>110.7160216232218</v>
      </c>
    </row>
    <row r="633" spans="1:18">
      <c r="A633" s="8">
        <v>45404</v>
      </c>
      <c r="B633" s="2">
        <v>101.5742991987508</v>
      </c>
      <c r="C633" s="2">
        <v>97.76017530103842</v>
      </c>
      <c r="D633" s="2">
        <v>164.4506522024592</v>
      </c>
      <c r="E633" s="2">
        <v>81.3590004109534</v>
      </c>
      <c r="F633" s="2">
        <v>161.6921551241862</v>
      </c>
      <c r="H633" s="2">
        <v>143.2948586609009</v>
      </c>
      <c r="I633" s="2">
        <v>122.5495110251829</v>
      </c>
      <c r="J633" s="2">
        <v>155.7759026971019</v>
      </c>
      <c r="K633" s="2">
        <v>127.3067470086548</v>
      </c>
      <c r="L633" s="2">
        <v>138.7990624367607</v>
      </c>
      <c r="M633" s="2">
        <v>102.9577803707208</v>
      </c>
      <c r="N633" s="2">
        <v>244.3545179903298</v>
      </c>
      <c r="O633" s="2">
        <v>90.43263244727183</v>
      </c>
      <c r="P633" s="2">
        <v>358.4158336376515</v>
      </c>
      <c r="Q633" s="2">
        <v>103.7193764878297</v>
      </c>
      <c r="R633" s="2">
        <v>111.6827106735</v>
      </c>
    </row>
    <row r="634" spans="1:18">
      <c r="A634" s="8">
        <v>45405</v>
      </c>
      <c r="B634" s="2">
        <v>96.9441227830654</v>
      </c>
      <c r="C634" s="2">
        <v>96.30974063610573</v>
      </c>
      <c r="D634" s="2">
        <v>162.507616173092</v>
      </c>
      <c r="E634" s="2">
        <v>81.7341730074662</v>
      </c>
      <c r="F634" s="2">
        <v>161.9769442809499</v>
      </c>
      <c r="H634" s="2">
        <v>142.2938447114724</v>
      </c>
      <c r="I634" s="2">
        <v>124.0963894298469</v>
      </c>
      <c r="J634" s="2">
        <v>153.7019793609232</v>
      </c>
      <c r="K634" s="2">
        <v>126.8838134723755</v>
      </c>
      <c r="L634" s="2">
        <v>135.6869811917584</v>
      </c>
      <c r="M634" s="2">
        <v>102.365887614891</v>
      </c>
      <c r="N634" s="2">
        <v>238.7815508127103</v>
      </c>
      <c r="O634" s="2">
        <v>91.93625481536316</v>
      </c>
      <c r="P634" s="2">
        <v>334.6534798372239</v>
      </c>
      <c r="Q634" s="2">
        <v>104.1844648977293</v>
      </c>
      <c r="R634" s="2">
        <v>113.0189469834909</v>
      </c>
    </row>
    <row r="635" spans="1:18">
      <c r="A635" s="8">
        <v>45406</v>
      </c>
      <c r="B635" s="2">
        <v>98.22082314158462</v>
      </c>
      <c r="C635" s="2">
        <v>96.01964924177616</v>
      </c>
      <c r="D635" s="2">
        <v>161.8010378855851</v>
      </c>
      <c r="E635" s="2">
        <v>82.94634568666196</v>
      </c>
      <c r="F635" s="2">
        <v>161.0157581107387</v>
      </c>
      <c r="H635" s="2">
        <v>142.9945500078585</v>
      </c>
      <c r="I635" s="2">
        <v>124.1279509218799</v>
      </c>
      <c r="J635" s="2">
        <v>155.7759026971019</v>
      </c>
      <c r="K635" s="2">
        <v>126.8838134723755</v>
      </c>
      <c r="L635" s="2">
        <v>137.5542330823079</v>
      </c>
      <c r="M635" s="2">
        <v>102.365887614891</v>
      </c>
      <c r="N635" s="2">
        <v>237.4954474732605</v>
      </c>
      <c r="O635" s="2">
        <v>92.15106001973817</v>
      </c>
      <c r="P635" s="2">
        <v>337.6237740622773</v>
      </c>
      <c r="Q635" s="2">
        <v>104.1776851446938</v>
      </c>
      <c r="R635" s="2">
        <v>113.0430211563221</v>
      </c>
    </row>
    <row r="636" spans="1:18">
      <c r="A636" s="8">
        <v>45408</v>
      </c>
      <c r="B636" s="2">
        <v>111.8389647455423</v>
      </c>
      <c r="C636" s="2">
        <v>97.76017530103842</v>
      </c>
      <c r="D636" s="2">
        <v>158.9748332581111</v>
      </c>
      <c r="E636" s="2">
        <v>90.91196075792205</v>
      </c>
      <c r="F636" s="2">
        <v>153.6111034380808</v>
      </c>
      <c r="H636" s="2">
        <v>141.4430074296343</v>
      </c>
      <c r="I636" s="2">
        <v>121.2236483002608</v>
      </c>
      <c r="J636" s="2">
        <v>164.0716558725113</v>
      </c>
      <c r="K636" s="2">
        <v>125.1920345202304</v>
      </c>
      <c r="L636" s="2">
        <v>144.40083382615</v>
      </c>
      <c r="M636" s="2">
        <v>101.0886507017717</v>
      </c>
      <c r="N636" s="2">
        <v>234.065900586305</v>
      </c>
      <c r="O636" s="2">
        <v>91.0412378179785</v>
      </c>
      <c r="P636" s="2">
        <v>337.6237740622773</v>
      </c>
      <c r="Q636" s="2">
        <v>102.7254607203024</v>
      </c>
      <c r="R636" s="2">
        <v>113.6744784382697</v>
      </c>
    </row>
    <row r="637" spans="1:18">
      <c r="A637" s="8">
        <v>45411</v>
      </c>
      <c r="B637" s="2">
        <v>110.2218131812943</v>
      </c>
      <c r="C637" s="2">
        <v>101.8214399505088</v>
      </c>
      <c r="D637" s="2">
        <v>159.3869898580851</v>
      </c>
      <c r="E637" s="2">
        <v>94.02895783761311</v>
      </c>
      <c r="F637" s="2">
        <v>152.9703278353626</v>
      </c>
      <c r="H637" s="2">
        <v>141.0926324403719</v>
      </c>
      <c r="I637" s="2">
        <v>121.3183327763599</v>
      </c>
      <c r="J637" s="2">
        <v>165.4543073283806</v>
      </c>
      <c r="K637" s="2">
        <v>126.8838134723755</v>
      </c>
      <c r="L637" s="2">
        <v>147.5128993534114</v>
      </c>
      <c r="M637" s="2">
        <v>102.1789784594869</v>
      </c>
      <c r="N637" s="2">
        <v>235.3520039257548</v>
      </c>
      <c r="O637" s="2">
        <v>92.72386921056028</v>
      </c>
      <c r="P637" s="2">
        <v>342.5742644373664</v>
      </c>
      <c r="Q637" s="2">
        <v>103.5593703436785</v>
      </c>
      <c r="R637" s="2">
        <v>114.035786932687</v>
      </c>
    </row>
    <row r="638" spans="1:18">
      <c r="A638" s="8">
        <v>45412</v>
      </c>
      <c r="B638" s="2">
        <v>108.4514535722465</v>
      </c>
      <c r="C638" s="2">
        <v>104.1421487984302</v>
      </c>
      <c r="D638" s="2">
        <v>160.3290620865969</v>
      </c>
      <c r="E638" s="2">
        <v>94.80819172335598</v>
      </c>
      <c r="F638" s="2">
        <v>153.1839197029354</v>
      </c>
      <c r="H638" s="2">
        <v>141.2928531031131</v>
      </c>
      <c r="I638" s="2">
        <v>121.1920624552247</v>
      </c>
      <c r="J638" s="2">
        <v>164.9934075549056</v>
      </c>
      <c r="K638" s="2">
        <v>130.690316114702</v>
      </c>
      <c r="L638" s="2">
        <v>143.7784112900532</v>
      </c>
      <c r="M638" s="2">
        <v>101.7739885065766</v>
      </c>
      <c r="N638" s="2">
        <v>237.924187347813</v>
      </c>
      <c r="O638" s="2">
        <v>92.54487424860366</v>
      </c>
      <c r="P638" s="2">
        <v>350.4950490375089</v>
      </c>
      <c r="Q638" s="2">
        <v>103.9214118041194</v>
      </c>
      <c r="R638" s="2">
        <v>112.2419454369539</v>
      </c>
    </row>
    <row r="639" spans="1:18">
      <c r="A639" s="8">
        <v>45413</v>
      </c>
      <c r="B639" s="2">
        <v>106.0512542303788</v>
      </c>
      <c r="C639" s="2">
        <v>101.531355991751</v>
      </c>
      <c r="D639" s="2">
        <v>157.4439538287179</v>
      </c>
      <c r="E639" s="2">
        <v>94.51955094306142</v>
      </c>
      <c r="F639" s="2">
        <v>150.656362815679</v>
      </c>
      <c r="H639" s="2">
        <v>137.6391611241266</v>
      </c>
      <c r="I639" s="2">
        <v>119.3610819162574</v>
      </c>
      <c r="J639" s="2">
        <v>158.7716136140917</v>
      </c>
      <c r="K639" s="2">
        <v>132.8050622083973</v>
      </c>
      <c r="L639" s="2">
        <v>135.6869811917584</v>
      </c>
      <c r="M639" s="2">
        <v>99.25067361747065</v>
      </c>
      <c r="N639" s="2">
        <v>237.4954474732605</v>
      </c>
      <c r="O639" s="2">
        <v>89.96721179610338</v>
      </c>
      <c r="P639" s="2">
        <v>322.7722793312099</v>
      </c>
      <c r="Q639" s="2">
        <v>102.6441036838755</v>
      </c>
      <c r="R639" s="2">
        <v>111.8563451008732</v>
      </c>
    </row>
    <row r="640" spans="1:18">
      <c r="A640" s="8">
        <v>45414</v>
      </c>
      <c r="B640" s="2">
        <v>105.8810386319578</v>
      </c>
      <c r="C640" s="2">
        <v>102.9817906566837</v>
      </c>
      <c r="D640" s="2">
        <v>156.8551707439595</v>
      </c>
      <c r="E640" s="2">
        <v>95.12564287690654</v>
      </c>
      <c r="F640" s="2">
        <v>150.8699850380968</v>
      </c>
      <c r="H640" s="2">
        <v>135.987474702928</v>
      </c>
      <c r="I640" s="2">
        <v>119.834601708765</v>
      </c>
      <c r="J640" s="2">
        <v>159.2324894552888</v>
      </c>
      <c r="K640" s="2">
        <v>134.0738852207491</v>
      </c>
      <c r="L640" s="2">
        <v>138.7990624367607</v>
      </c>
      <c r="M640" s="2">
        <v>99.15722221601089</v>
      </c>
      <c r="N640" s="2">
        <v>241.3537109779269</v>
      </c>
      <c r="O640" s="2">
        <v>90.36102602496887</v>
      </c>
      <c r="P640" s="2">
        <v>328.7128677813168</v>
      </c>
      <c r="Q640" s="2">
        <v>102.8759725618628</v>
      </c>
      <c r="R640" s="2">
        <v>112.8774187088538</v>
      </c>
    </row>
    <row r="641" spans="1:18">
      <c r="A641" s="8">
        <v>45415</v>
      </c>
      <c r="B641" s="2">
        <v>105.5746225423585</v>
      </c>
      <c r="C641" s="2">
        <v>103.852072275244</v>
      </c>
      <c r="D641" s="2">
        <v>156.0308575440116</v>
      </c>
      <c r="E641" s="2">
        <v>94.98134486374819</v>
      </c>
      <c r="F641" s="2">
        <v>150.9767582057494</v>
      </c>
      <c r="H641" s="2">
        <v>136.5380480138622</v>
      </c>
      <c r="I641" s="2">
        <v>119.2347994186208</v>
      </c>
      <c r="J641" s="2">
        <v>161.7672886326646</v>
      </c>
      <c r="K641" s="2">
        <v>133.6509404827129</v>
      </c>
      <c r="L641" s="2">
        <v>138.1766556184047</v>
      </c>
      <c r="M641" s="2">
        <v>99.53105323178845</v>
      </c>
      <c r="N641" s="2">
        <v>244.3545179903298</v>
      </c>
      <c r="O641" s="2">
        <v>91.82885924444257</v>
      </c>
      <c r="P641" s="2">
        <v>330.6930639313524</v>
      </c>
      <c r="Q641" s="2">
        <v>103.4454718168513</v>
      </c>
      <c r="R641" s="2">
        <v>114.2947910760132</v>
      </c>
    </row>
    <row r="642" spans="1:18">
      <c r="A642" s="8">
        <v>45418</v>
      </c>
      <c r="B642" s="2">
        <v>106.0682817928869</v>
      </c>
      <c r="C642" s="2">
        <v>105.0124229814189</v>
      </c>
      <c r="D642" s="2">
        <v>154.6177492012439</v>
      </c>
      <c r="E642" s="2">
        <v>94.11553440780921</v>
      </c>
      <c r="F642" s="2">
        <v>152.1871272994175</v>
      </c>
      <c r="H642" s="2">
        <v>136.7882903306847</v>
      </c>
      <c r="I642" s="2">
        <v>120.2449985172065</v>
      </c>
      <c r="J642" s="2">
        <v>161.0759808539384</v>
      </c>
      <c r="K642" s="2">
        <v>138.726299742662</v>
      </c>
      <c r="L642" s="2">
        <v>138.1766556184047</v>
      </c>
      <c r="M642" s="2">
        <v>99.71795603470794</v>
      </c>
      <c r="N642" s="2">
        <v>244.7832346080408</v>
      </c>
      <c r="O642" s="2">
        <v>92.93867441493531</v>
      </c>
      <c r="P642" s="2">
        <v>336.6336759872594</v>
      </c>
      <c r="Q642" s="2">
        <v>104.1695481168805</v>
      </c>
      <c r="R642" s="2">
        <v>115.4750132505902</v>
      </c>
    </row>
    <row r="643" spans="1:18">
      <c r="A643" s="8">
        <v>45419</v>
      </c>
      <c r="B643" s="2">
        <v>107.1236905350897</v>
      </c>
      <c r="C643" s="2">
        <v>105.8826971644075</v>
      </c>
      <c r="D643" s="2">
        <v>157.2673152858719</v>
      </c>
      <c r="E643" s="2">
        <v>94.34639780266919</v>
      </c>
      <c r="F643" s="2">
        <v>154.572289608292</v>
      </c>
      <c r="H643" s="2">
        <v>139.3408691994067</v>
      </c>
      <c r="I643" s="2">
        <v>121.760303253336</v>
      </c>
      <c r="J643" s="2">
        <v>166.1456151071068</v>
      </c>
      <c r="K643" s="2">
        <v>139.1492220771844</v>
      </c>
      <c r="L643" s="2">
        <v>144.40083382615</v>
      </c>
      <c r="M643" s="2">
        <v>101.4313291329011</v>
      </c>
      <c r="N643" s="2">
        <v>247.3553715164159</v>
      </c>
      <c r="O643" s="2">
        <v>93.5830970593273</v>
      </c>
      <c r="P643" s="2">
        <v>345.5445586624198</v>
      </c>
      <c r="Q643" s="2">
        <v>105.6732960160013</v>
      </c>
      <c r="R643" s="2">
        <v>115.6301458272341</v>
      </c>
    </row>
    <row r="644" spans="1:18">
      <c r="A644" s="8">
        <v>45420</v>
      </c>
      <c r="B644" s="2">
        <v>107.4471141783104</v>
      </c>
      <c r="C644" s="2">
        <v>105.8826971644075</v>
      </c>
      <c r="D644" s="2">
        <v>158.2093995724452</v>
      </c>
      <c r="E644" s="2">
        <v>95.29445488144503</v>
      </c>
      <c r="F644" s="2">
        <v>154.4298950299101</v>
      </c>
      <c r="H644" s="2">
        <v>139.5410675210785</v>
      </c>
      <c r="I644" s="2">
        <v>121.7918769218705</v>
      </c>
      <c r="J644" s="2">
        <v>166.606490948304</v>
      </c>
      <c r="K644" s="2">
        <v>139.9951451585278</v>
      </c>
      <c r="L644" s="2">
        <v>145.0232563622468</v>
      </c>
      <c r="M644" s="2">
        <v>101.8362936758729</v>
      </c>
      <c r="N644" s="2">
        <v>251.2136117642407</v>
      </c>
      <c r="O644" s="2">
        <v>92.97447762608678</v>
      </c>
      <c r="P644" s="2">
        <v>345.5445586624198</v>
      </c>
      <c r="Q644" s="2">
        <v>105.8251651323393</v>
      </c>
      <c r="R644" s="2">
        <v>115.6294710538545</v>
      </c>
    </row>
    <row r="645" spans="1:18">
      <c r="A645" s="8">
        <v>45421</v>
      </c>
      <c r="B645" s="2">
        <v>107.5492462052146</v>
      </c>
      <c r="C645" s="2">
        <v>105.0124229814189</v>
      </c>
      <c r="D645" s="2">
        <v>157.3261948001539</v>
      </c>
      <c r="E645" s="2">
        <v>93.06888431577825</v>
      </c>
      <c r="F645" s="2">
        <v>153.2907080480104</v>
      </c>
      <c r="H645" s="2">
        <v>140.6421918018776</v>
      </c>
      <c r="I645" s="2">
        <v>117.782654196062</v>
      </c>
      <c r="J645" s="2">
        <v>164.5325317137085</v>
      </c>
      <c r="K645" s="2">
        <v>137.8804102665895</v>
      </c>
      <c r="L645" s="2">
        <v>143.1559730362156</v>
      </c>
      <c r="M645" s="2">
        <v>100.3410013751859</v>
      </c>
      <c r="N645" s="2">
        <v>251.6422818682686</v>
      </c>
      <c r="O645" s="2">
        <v>93.2250930728802</v>
      </c>
      <c r="P645" s="2">
        <v>334.6534798372239</v>
      </c>
      <c r="Q645" s="2">
        <v>104.7010834032109</v>
      </c>
      <c r="R645" s="2">
        <v>116.2181346434095</v>
      </c>
    </row>
    <row r="646" spans="1:18">
      <c r="A646" s="8">
        <v>45422</v>
      </c>
      <c r="B646" s="2">
        <v>109.5749592252239</v>
      </c>
      <c r="C646" s="2">
        <v>105.8826971644075</v>
      </c>
      <c r="D646" s="2">
        <v>157.6205923715638</v>
      </c>
      <c r="E646" s="2">
        <v>93.47352740672068</v>
      </c>
      <c r="F646" s="2">
        <v>152.7567207903673</v>
      </c>
      <c r="H646" s="2">
        <v>143.2948586609009</v>
      </c>
      <c r="I646" s="2">
        <v>121.7918769218705</v>
      </c>
      <c r="J646" s="2">
        <v>166.1456151071068</v>
      </c>
      <c r="K646" s="2">
        <v>134.0738852207491</v>
      </c>
      <c r="L646" s="2">
        <v>144.40083382615</v>
      </c>
      <c r="M646" s="2">
        <v>101.5870920561417</v>
      </c>
      <c r="N646" s="2">
        <v>255.0718520120656</v>
      </c>
      <c r="O646" s="2">
        <v>94.90771743419508</v>
      </c>
      <c r="P646" s="2">
        <v>346.5346567374377</v>
      </c>
      <c r="Q646" s="2">
        <v>105.0726125453901</v>
      </c>
      <c r="R646" s="2">
        <v>116.4098247004061</v>
      </c>
    </row>
    <row r="647" spans="1:18">
      <c r="A647" s="8">
        <v>45425</v>
      </c>
      <c r="B647" s="2">
        <v>108.962147054912</v>
      </c>
      <c r="C647" s="2">
        <v>104.7223315870893</v>
      </c>
      <c r="D647" s="2">
        <v>158.3860381152912</v>
      </c>
      <c r="E647" s="2">
        <v>94.19612513346476</v>
      </c>
      <c r="F647" s="2">
        <v>153.9670747066128</v>
      </c>
      <c r="H647" s="2">
        <v>141.7933377367581</v>
      </c>
      <c r="I647" s="2">
        <v>123.3071694814984</v>
      </c>
      <c r="J647" s="2">
        <v>165.2238634247126</v>
      </c>
      <c r="K647" s="2">
        <v>128.1526476864843</v>
      </c>
      <c r="L647" s="2">
        <v>143.7784112900532</v>
      </c>
      <c r="M647" s="2">
        <v>101.8362936758729</v>
      </c>
      <c r="N647" s="2">
        <v>258.5013988990211</v>
      </c>
      <c r="O647" s="2">
        <v>94.15589218761558</v>
      </c>
      <c r="P647" s="2">
        <v>356.4356374876158</v>
      </c>
      <c r="Q647" s="2">
        <v>105.0861720514612</v>
      </c>
      <c r="R647" s="2">
        <v>116.3817345376224</v>
      </c>
    </row>
    <row r="648" spans="1:18">
      <c r="A648" s="8">
        <v>45426</v>
      </c>
      <c r="B648" s="2">
        <v>108.9961688317838</v>
      </c>
      <c r="C648" s="2">
        <v>105.0124229814189</v>
      </c>
      <c r="D648" s="2">
        <v>158.3271586010092</v>
      </c>
      <c r="E648" s="2">
        <v>94.74525644197149</v>
      </c>
      <c r="F648" s="2">
        <v>153.6111034380808</v>
      </c>
      <c r="H648" s="2">
        <v>140.8924229481655</v>
      </c>
      <c r="I648" s="2">
        <v>124.8224620411263</v>
      </c>
      <c r="J648" s="2">
        <v>166.1456151071068</v>
      </c>
      <c r="K648" s="2">
        <v>131.5362055907745</v>
      </c>
      <c r="L648" s="2">
        <v>140.6663143273101</v>
      </c>
      <c r="M648" s="2">
        <v>100.9329004835003</v>
      </c>
      <c r="N648" s="2">
        <v>252.499691846849</v>
      </c>
      <c r="O648" s="2">
        <v>94.58550962763255</v>
      </c>
      <c r="P648" s="2">
        <v>355.445539412598</v>
      </c>
      <c r="Q648" s="2">
        <v>104.7715888622694</v>
      </c>
      <c r="R648" s="2">
        <v>116.9447676221966</v>
      </c>
    </row>
    <row r="649" spans="1:18">
      <c r="A649" s="8">
        <v>45427</v>
      </c>
      <c r="B649" s="2">
        <v>108.7748772154673</v>
      </c>
      <c r="C649" s="2">
        <v>106.4628650819233</v>
      </c>
      <c r="D649" s="2">
        <v>158.1505080001018</v>
      </c>
      <c r="E649" s="2">
        <v>94.51405739227745</v>
      </c>
      <c r="F649" s="2">
        <v>156.9574519171665</v>
      </c>
      <c r="H649" s="2">
        <v>139.6912218475997</v>
      </c>
      <c r="I649" s="2">
        <v>124.4120774091863</v>
      </c>
      <c r="J649" s="2">
        <v>166.836922885833</v>
      </c>
      <c r="K649" s="2">
        <v>124.3461226406439</v>
      </c>
      <c r="L649" s="2">
        <v>143.7784112900532</v>
      </c>
      <c r="M649" s="2">
        <v>100.4656117137784</v>
      </c>
      <c r="N649" s="2">
        <v>251.6422818682686</v>
      </c>
      <c r="O649" s="2">
        <v>94.8719142230436</v>
      </c>
      <c r="P649" s="2">
        <v>363.3663476185407</v>
      </c>
      <c r="Q649" s="2">
        <v>105.1363448722656</v>
      </c>
      <c r="R649" s="2">
        <v>118.3148840859052</v>
      </c>
    </row>
    <row r="650" spans="1:18">
      <c r="A650" s="8">
        <v>45428</v>
      </c>
      <c r="B650" s="2">
        <v>110.051604252502</v>
      </c>
      <c r="C650" s="2">
        <v>108.7835962365597</v>
      </c>
      <c r="D650" s="2">
        <v>156.91403820018</v>
      </c>
      <c r="E650" s="2">
        <v>95.67018690268124</v>
      </c>
      <c r="F650" s="2">
        <v>158.5594136900959</v>
      </c>
      <c r="H650" s="2">
        <v>139.741277013285</v>
      </c>
      <c r="I650" s="2">
        <v>126.9375568908984</v>
      </c>
      <c r="J650" s="2">
        <v>165.6847512320486</v>
      </c>
      <c r="K650" s="2">
        <v>126.4608575325823</v>
      </c>
      <c r="L650" s="2">
        <v>150.6250120338953</v>
      </c>
      <c r="M650" s="2">
        <v>101.4624880700339</v>
      </c>
      <c r="N650" s="2">
        <v>252.0709984859796</v>
      </c>
      <c r="O650" s="2">
        <v>93.79790226370233</v>
      </c>
      <c r="P650" s="2">
        <v>373.2673283687188</v>
      </c>
      <c r="Q650" s="2">
        <v>106.866532550263</v>
      </c>
      <c r="R650" s="2">
        <v>118.0685918023741</v>
      </c>
    </row>
    <row r="651" spans="1:18">
      <c r="A651" s="8">
        <v>45429</v>
      </c>
      <c r="B651" s="2">
        <v>108.6387100724335</v>
      </c>
      <c r="C651" s="2">
        <v>109.0736801953176</v>
      </c>
      <c r="D651" s="2">
        <v>156.8551707439595</v>
      </c>
      <c r="E651" s="2">
        <v>94.74525644197149</v>
      </c>
      <c r="F651" s="2">
        <v>159.8054041944932</v>
      </c>
      <c r="H651" s="2">
        <v>137.6892051192773</v>
      </c>
      <c r="I651" s="2">
        <v>127.8846208289166</v>
      </c>
      <c r="J651" s="2">
        <v>170.0630657403519</v>
      </c>
      <c r="K651" s="2">
        <v>126.037901592789</v>
      </c>
      <c r="L651" s="2">
        <v>148.1353533249898</v>
      </c>
      <c r="M651" s="2">
        <v>99.53105323178845</v>
      </c>
      <c r="N651" s="2">
        <v>255.5005453729351</v>
      </c>
      <c r="O651" s="2">
        <v>91.14863338889909</v>
      </c>
      <c r="P651" s="2">
        <v>377.2277206687901</v>
      </c>
      <c r="Q651" s="2">
        <v>105.9594029182732</v>
      </c>
      <c r="R651" s="2">
        <v>118.2061149705004</v>
      </c>
    </row>
    <row r="652" spans="1:18">
      <c r="A652" s="8">
        <v>45432</v>
      </c>
      <c r="B652" s="2">
        <v>112.97948462177</v>
      </c>
      <c r="C652" s="2">
        <v>112.8448460148868</v>
      </c>
      <c r="D652" s="2">
        <v>155.0887732574383</v>
      </c>
      <c r="E652" s="2">
        <v>93.73367109160434</v>
      </c>
      <c r="F652" s="2">
        <v>162.760144816895</v>
      </c>
      <c r="H652" s="2">
        <v>140.542081470507</v>
      </c>
      <c r="I652" s="2">
        <v>128.0740263106193</v>
      </c>
      <c r="J652" s="2">
        <v>173.980516373597</v>
      </c>
      <c r="K652" s="2">
        <v>126.8838134723755</v>
      </c>
      <c r="L652" s="2">
        <v>153.7370932788976</v>
      </c>
      <c r="M652" s="2">
        <v>100.3098551430224</v>
      </c>
      <c r="N652" s="2">
        <v>261.5022291682656</v>
      </c>
      <c r="O652" s="2">
        <v>91.291846233505</v>
      </c>
      <c r="P652" s="2">
        <v>379.2079168188257</v>
      </c>
      <c r="Q652" s="2">
        <v>106.6278905400927</v>
      </c>
      <c r="R652" s="2">
        <v>118.3144378647994</v>
      </c>
    </row>
    <row r="653" spans="1:18">
      <c r="A653" s="8">
        <v>45433</v>
      </c>
      <c r="B653" s="2">
        <v>111.9240692099385</v>
      </c>
      <c r="C653" s="2">
        <v>113.134944844788</v>
      </c>
      <c r="D653" s="2">
        <v>157.2673152858719</v>
      </c>
      <c r="E653" s="2">
        <v>94.80307858138394</v>
      </c>
      <c r="F653" s="2">
        <v>163.8993166213722</v>
      </c>
      <c r="H653" s="2">
        <v>140.0916296614781</v>
      </c>
      <c r="I653" s="2">
        <v>128.4844352955623</v>
      </c>
      <c r="J653" s="2">
        <v>176.5153155509728</v>
      </c>
      <c r="K653" s="2">
        <v>136.6115760524807</v>
      </c>
      <c r="L653" s="2">
        <v>153.1146707428008</v>
      </c>
      <c r="M653" s="2">
        <v>99.68680345005981</v>
      </c>
      <c r="N653" s="2">
        <v>263.6457192294544</v>
      </c>
      <c r="O653" s="2">
        <v>92.97447762608678</v>
      </c>
      <c r="P653" s="2">
        <v>384.1584307997149</v>
      </c>
      <c r="Q653" s="2">
        <v>106.4651764672388</v>
      </c>
      <c r="R653" s="2">
        <v>118.6104457095841</v>
      </c>
    </row>
    <row r="654" spans="1:18">
      <c r="A654" s="8">
        <v>45434</v>
      </c>
      <c r="B654" s="2">
        <v>111.5836246738385</v>
      </c>
      <c r="C654" s="2">
        <v>113.134944844788</v>
      </c>
      <c r="D654" s="2">
        <v>158.7981947152651</v>
      </c>
      <c r="E654" s="2">
        <v>94.05160335041704</v>
      </c>
      <c r="F654" s="2">
        <v>164.6112895132813</v>
      </c>
      <c r="H654" s="2">
        <v>138.9905165512136</v>
      </c>
      <c r="I654" s="2">
        <v>128.0108911500517</v>
      </c>
      <c r="J654" s="2">
        <v>176.9761913921699</v>
      </c>
      <c r="K654" s="2">
        <v>136.1886201126874</v>
      </c>
      <c r="L654" s="2">
        <v>152.4922639244448</v>
      </c>
      <c r="M654" s="2">
        <v>100.2163846841087</v>
      </c>
      <c r="N654" s="2">
        <v>264.5030826943516</v>
      </c>
      <c r="O654" s="2">
        <v>94.6571160499355</v>
      </c>
      <c r="P654" s="2">
        <v>388.1188230997862</v>
      </c>
      <c r="Q654" s="2">
        <v>106.4163609212122</v>
      </c>
      <c r="R654" s="2">
        <v>118.2894712497565</v>
      </c>
    </row>
    <row r="655" spans="1:18">
      <c r="A655" s="8">
        <v>45435</v>
      </c>
      <c r="B655" s="2">
        <v>107.3279479192692</v>
      </c>
      <c r="C655" s="2">
        <v>111.6844804375685</v>
      </c>
      <c r="D655" s="2">
        <v>159.916905486623</v>
      </c>
      <c r="E655" s="2">
        <v>94.94761155292612</v>
      </c>
      <c r="F655" s="2">
        <v>159.8765863062616</v>
      </c>
      <c r="H655" s="2">
        <v>138.890406219843</v>
      </c>
      <c r="I655" s="2">
        <v>131.2940412645808</v>
      </c>
      <c r="J655" s="2">
        <v>173.0587407589248</v>
      </c>
      <c r="K655" s="2">
        <v>136.6115760524807</v>
      </c>
      <c r="L655" s="2">
        <v>151.2474188522513</v>
      </c>
      <c r="M655" s="2">
        <v>100.1540985722664</v>
      </c>
      <c r="N655" s="2">
        <v>264.9317760552211</v>
      </c>
      <c r="O655" s="2">
        <v>94.22750564118545</v>
      </c>
      <c r="P655" s="2">
        <v>375.2475245187545</v>
      </c>
      <c r="Q655" s="2">
        <v>105.9241468783177</v>
      </c>
      <c r="R655" s="2">
        <v>117.4164015641682</v>
      </c>
    </row>
    <row r="656" spans="1:18">
      <c r="A656" s="8">
        <v>45436</v>
      </c>
      <c r="B656" s="2">
        <v>106.4087196593581</v>
      </c>
      <c r="C656" s="2">
        <v>111.6844804375685</v>
      </c>
      <c r="D656" s="2">
        <v>157.2084719457744</v>
      </c>
      <c r="E656" s="2">
        <v>91.91274361687999</v>
      </c>
      <c r="F656" s="2">
        <v>158.915415313473</v>
      </c>
      <c r="H656" s="2">
        <v>139.7913210084357</v>
      </c>
      <c r="I656" s="2">
        <v>128.4844352955623</v>
      </c>
      <c r="J656" s="2">
        <v>170.5239176492711</v>
      </c>
      <c r="K656" s="2">
        <v>135.7656641728942</v>
      </c>
      <c r="L656" s="2">
        <v>151.869841388348</v>
      </c>
      <c r="M656" s="2">
        <v>98.783397552718</v>
      </c>
      <c r="N656" s="2">
        <v>265.7891162632768</v>
      </c>
      <c r="O656" s="2">
        <v>94.22750564118545</v>
      </c>
      <c r="P656" s="2">
        <v>358.4158336376515</v>
      </c>
      <c r="Q656" s="2">
        <v>104.7824404396379</v>
      </c>
      <c r="R656" s="2">
        <v>118.2384387920686</v>
      </c>
    </row>
    <row r="657" spans="1:18">
      <c r="A657" s="8">
        <v>45439</v>
      </c>
      <c r="B657" s="2">
        <v>107.8386347323058</v>
      </c>
      <c r="C657" s="2">
        <v>112.5547546205572</v>
      </c>
      <c r="D657" s="2">
        <v>158.5626766581372</v>
      </c>
      <c r="E657" s="2">
        <v>92.86656277030704</v>
      </c>
      <c r="F657" s="2">
        <v>160.7309993088202</v>
      </c>
      <c r="H657" s="2">
        <v>138.6902078981712</v>
      </c>
      <c r="I657" s="2">
        <v>131.4518852542505</v>
      </c>
      <c r="J657" s="2">
        <v>169.6021898991548</v>
      </c>
      <c r="K657" s="2">
        <v>134.9197858985786</v>
      </c>
      <c r="L657" s="2">
        <v>154.3594843795127</v>
      </c>
      <c r="M657" s="2">
        <v>99.93603047972948</v>
      </c>
      <c r="N657" s="2">
        <v>275.2203934592459</v>
      </c>
      <c r="O657" s="2">
        <v>95.58792922720471</v>
      </c>
      <c r="P657" s="2">
        <v>374.2574264437367</v>
      </c>
      <c r="Q657" s="2">
        <v>105.6054984856455</v>
      </c>
    </row>
    <row r="658" spans="1:18">
      <c r="A658" s="8">
        <v>45440</v>
      </c>
      <c r="B658" s="2">
        <v>108.1790926076635</v>
      </c>
      <c r="C658" s="2">
        <v>113.4250213679742</v>
      </c>
      <c r="D658" s="2">
        <v>158.1505080001018</v>
      </c>
      <c r="E658" s="2">
        <v>91.36358993138431</v>
      </c>
      <c r="F658" s="2">
        <v>160.4817860305182</v>
      </c>
      <c r="H658" s="2">
        <v>138.2897889137582</v>
      </c>
      <c r="I658" s="2">
        <v>129.9997278551902</v>
      </c>
      <c r="J658" s="2">
        <v>167.2978226593081</v>
      </c>
      <c r="K658" s="2">
        <v>136.1886201126874</v>
      </c>
      <c r="L658" s="2">
        <v>150.0025894977985</v>
      </c>
      <c r="M658" s="2">
        <v>99.37527760357854</v>
      </c>
      <c r="N658" s="2">
        <v>281.6507706154458</v>
      </c>
      <c r="O658" s="2">
        <v>94.69291222982005</v>
      </c>
      <c r="P658" s="2">
        <v>376.2376225937723</v>
      </c>
      <c r="Q658" s="2">
        <v>105.3126184511906</v>
      </c>
      <c r="R658" s="2">
        <v>118.2678567347281</v>
      </c>
    </row>
    <row r="659" spans="1:18">
      <c r="A659" s="8">
        <v>45441</v>
      </c>
      <c r="B659" s="2">
        <v>107.9237525359596</v>
      </c>
      <c r="C659" s="2">
        <v>114.5853795097207</v>
      </c>
      <c r="D659" s="2">
        <v>153.970074544142</v>
      </c>
      <c r="E659" s="2">
        <v>89.77390626033187</v>
      </c>
      <c r="F659" s="2">
        <v>160.4817860305182</v>
      </c>
      <c r="H659" s="2">
        <v>137.4889844565362</v>
      </c>
      <c r="I659" s="2">
        <v>129.5577695547157</v>
      </c>
      <c r="J659" s="2">
        <v>162.9194842187269</v>
      </c>
      <c r="K659" s="2">
        <v>134.0738852207491</v>
      </c>
      <c r="L659" s="2">
        <v>148.7577601433458</v>
      </c>
      <c r="M659" s="2">
        <v>98.28496255083257</v>
      </c>
      <c r="N659" s="2">
        <v>282.5081573371847</v>
      </c>
      <c r="O659" s="2">
        <v>94.58550962763255</v>
      </c>
      <c r="P659" s="2">
        <v>374.2574264437367</v>
      </c>
      <c r="Q659" s="2">
        <v>103.9417510632262</v>
      </c>
      <c r="R659" s="2">
        <v>117.3965719335631</v>
      </c>
    </row>
    <row r="660" spans="1:18">
      <c r="A660" s="8">
        <v>45442</v>
      </c>
      <c r="B660" s="2">
        <v>105.5576016494793</v>
      </c>
      <c r="C660" s="2">
        <v>114.2952881153912</v>
      </c>
      <c r="D660" s="2">
        <v>153.499014313763</v>
      </c>
      <c r="E660" s="2">
        <v>90.06292744943836</v>
      </c>
      <c r="F660" s="2">
        <v>157.7050310423823</v>
      </c>
      <c r="H660" s="2">
        <v>135.8873755420921</v>
      </c>
      <c r="I660" s="2">
        <v>129.7471628599168</v>
      </c>
      <c r="J660" s="2">
        <v>159.923797234015</v>
      </c>
      <c r="K660" s="2">
        <v>132.8050622083973</v>
      </c>
      <c r="L660" s="2">
        <v>142.5335819356005</v>
      </c>
      <c r="M660" s="2">
        <v>98.12919327510731</v>
      </c>
      <c r="N660" s="2">
        <v>276.5064502850126</v>
      </c>
      <c r="O660" s="2">
        <v>95.05091621626714</v>
      </c>
      <c r="P660" s="2">
        <v>365.3465437685763</v>
      </c>
      <c r="Q660" s="2">
        <v>103.4346268603354</v>
      </c>
      <c r="R660" s="2">
        <v>116.695123238651</v>
      </c>
    </row>
    <row r="661" spans="1:18">
      <c r="A661" s="8">
        <v>45443</v>
      </c>
      <c r="B661" s="2">
        <v>106.3065943020827</v>
      </c>
      <c r="C661" s="2">
        <v>115.1655697339515</v>
      </c>
      <c r="D661" s="2">
        <v>156.2663756011396</v>
      </c>
      <c r="E661" s="2">
        <v>90.75661970072343</v>
      </c>
      <c r="F661" s="2">
        <v>158.4526101675982</v>
      </c>
      <c r="H661" s="2">
        <v>138.6401639030206</v>
      </c>
      <c r="I661" s="2">
        <v>131.6412907359532</v>
      </c>
      <c r="J661" s="2">
        <v>161.7672886326646</v>
      </c>
      <c r="K661" s="2">
        <v>130.690316114702</v>
      </c>
      <c r="L661" s="2">
        <v>146.2680857166995</v>
      </c>
      <c r="M661" s="2">
        <v>96.69620614371658</v>
      </c>
      <c r="N661" s="2">
        <v>276.935143645882</v>
      </c>
      <c r="O661" s="2">
        <v>95.40892723398116</v>
      </c>
      <c r="P661" s="2">
        <v>368.3168379936297</v>
      </c>
      <c r="Q661" s="2">
        <v>104.4312505565654</v>
      </c>
      <c r="R661" s="2">
        <v>117.6319372417223</v>
      </c>
    </row>
    <row r="662" spans="1:18">
      <c r="A662" s="8">
        <v>45446</v>
      </c>
      <c r="B662" s="2">
        <v>106.5481349116521</v>
      </c>
      <c r="C662" s="2">
        <v>114.8754709040503</v>
      </c>
      <c r="D662" s="2">
        <v>157.8561224867533</v>
      </c>
      <c r="E662" s="2">
        <v>90.03402756822661</v>
      </c>
      <c r="F662" s="2">
        <v>159.520599860307</v>
      </c>
      <c r="H662" s="2">
        <v>139.7913210084357</v>
      </c>
      <c r="I662" s="2">
        <v>132.272666694632</v>
      </c>
      <c r="J662" s="2">
        <v>164.0716558725113</v>
      </c>
      <c r="K662" s="2">
        <v>137.03450958876</v>
      </c>
      <c r="L662" s="2">
        <v>144.40083382615</v>
      </c>
      <c r="M662" s="2">
        <v>98.22265738153632</v>
      </c>
      <c r="N662" s="2">
        <v>281.6507706154458</v>
      </c>
      <c r="O662" s="2">
        <v>95.55214007858707</v>
      </c>
      <c r="P662" s="2">
        <v>371.2871322186832</v>
      </c>
      <c r="Q662" s="2">
        <v>105.2353266182439</v>
      </c>
      <c r="R662" s="2">
        <v>117.7632241978087</v>
      </c>
    </row>
    <row r="663" spans="1:18">
      <c r="A663" s="8">
        <v>45447</v>
      </c>
      <c r="B663" s="2">
        <v>106.9241952659241</v>
      </c>
      <c r="C663" s="2">
        <v>114.8754709040503</v>
      </c>
      <c r="D663" s="2">
        <v>155.9130864573862</v>
      </c>
      <c r="E663" s="2">
        <v>89.54266805090721</v>
      </c>
      <c r="F663" s="2">
        <v>157.6338337531915</v>
      </c>
      <c r="H663" s="2">
        <v>137.288797305399</v>
      </c>
      <c r="I663" s="2">
        <v>132.3042403631666</v>
      </c>
      <c r="J663" s="2">
        <v>155.5454707595728</v>
      </c>
      <c r="K663" s="2">
        <v>136.6115760524807</v>
      </c>
      <c r="L663" s="2">
        <v>148.7577601433458</v>
      </c>
      <c r="M663" s="2">
        <v>97.13232327133647</v>
      </c>
      <c r="N663" s="2">
        <v>275.2203934592459</v>
      </c>
      <c r="O663" s="2">
        <v>93.69049263024789</v>
      </c>
      <c r="P663" s="2">
        <v>369.3069360686476</v>
      </c>
      <c r="Q663" s="2">
        <v>104.9112557473138</v>
      </c>
      <c r="R663" s="2">
        <v>117.9401998417548</v>
      </c>
    </row>
    <row r="664" spans="1:18">
      <c r="A664" s="8">
        <v>45448</v>
      </c>
      <c r="B664" s="2">
        <v>104.2575109025088</v>
      </c>
      <c r="C664" s="2">
        <v>111.6844804375685</v>
      </c>
      <c r="D664" s="2">
        <v>157.0906888010875</v>
      </c>
      <c r="E664" s="2">
        <v>91.91274361687999</v>
      </c>
      <c r="F664" s="2">
        <v>156.281054903719</v>
      </c>
      <c r="H664" s="2">
        <v>135.8373203764068</v>
      </c>
      <c r="I664" s="2">
        <v>132.1779578655299</v>
      </c>
      <c r="J664" s="2">
        <v>148.1714573004187</v>
      </c>
      <c r="K664" s="2">
        <v>134.0738852207491</v>
      </c>
      <c r="L664" s="2">
        <v>145.6456631806028</v>
      </c>
      <c r="M664" s="2">
        <v>98.44072547407322</v>
      </c>
      <c r="N664" s="2">
        <v>268.7899697893628</v>
      </c>
      <c r="O664" s="2">
        <v>95.87433382261577</v>
      </c>
      <c r="P664" s="2">
        <v>364.3564456935585</v>
      </c>
      <c r="Q664" s="2">
        <v>105.3438026668132</v>
      </c>
      <c r="R664" s="2">
        <v>119.3375140260354</v>
      </c>
    </row>
    <row r="665" spans="1:18">
      <c r="A665" s="8">
        <v>45449</v>
      </c>
      <c r="B665" s="2">
        <v>105.6421458650502</v>
      </c>
      <c r="C665" s="2">
        <v>112.2646557906559</v>
      </c>
      <c r="D665" s="2">
        <v>158.4449296876347</v>
      </c>
      <c r="E665" s="2">
        <v>91.85494944870372</v>
      </c>
      <c r="F665" s="2">
        <v>156.8150421613621</v>
      </c>
      <c r="H665" s="2">
        <v>135.6871883909549</v>
      </c>
      <c r="I665" s="2">
        <v>134.4509088814733</v>
      </c>
      <c r="J665" s="2">
        <v>150.9367243137404</v>
      </c>
      <c r="K665" s="2">
        <v>130.690316114702</v>
      </c>
      <c r="L665" s="2">
        <v>151.869841388348</v>
      </c>
      <c r="M665" s="2">
        <v>98.5653294601811</v>
      </c>
      <c r="N665" s="2">
        <v>270.5047664896821</v>
      </c>
      <c r="O665" s="2">
        <v>96.76935785126733</v>
      </c>
      <c r="P665" s="2">
        <v>374.2574264437367</v>
      </c>
      <c r="Q665" s="2">
        <v>106.0597419390292</v>
      </c>
      <c r="R665" s="2">
        <v>119.3136684054779</v>
      </c>
    </row>
    <row r="666" spans="1:18">
      <c r="A666" s="8">
        <v>45450</v>
      </c>
      <c r="B666" s="2">
        <v>108.7191057788466</v>
      </c>
      <c r="C666" s="2">
        <v>112.2646557906559</v>
      </c>
      <c r="D666" s="2">
        <v>159.858025972341</v>
      </c>
      <c r="E666" s="2">
        <v>92.34629777752865</v>
      </c>
      <c r="F666" s="2">
        <v>158.5238074567891</v>
      </c>
      <c r="H666" s="2">
        <v>136.1876730245999</v>
      </c>
      <c r="I666" s="2">
        <v>134.1036594101008</v>
      </c>
      <c r="J666" s="2">
        <v>151.8584640299958</v>
      </c>
      <c r="K666" s="2">
        <v>128.9985371625569</v>
      </c>
      <c r="L666" s="2">
        <v>154.3594843795127</v>
      </c>
      <c r="M666" s="2">
        <v>99.68680345005981</v>
      </c>
      <c r="N666" s="2">
        <v>268.7899697893628</v>
      </c>
      <c r="O666" s="2">
        <v>97.19896122875046</v>
      </c>
      <c r="P666" s="2">
        <v>378.2178187438079</v>
      </c>
      <c r="Q666" s="2">
        <v>106.5777177192884</v>
      </c>
      <c r="R666" s="2">
        <v>119.1806074484098</v>
      </c>
    </row>
    <row r="667" spans="1:18">
      <c r="A667" s="8">
        <v>45454</v>
      </c>
      <c r="B667" s="2">
        <v>105.112230511978</v>
      </c>
      <c r="C667" s="2">
        <v>106.4628650819233</v>
      </c>
      <c r="D667" s="2">
        <v>158.2093995724452</v>
      </c>
      <c r="E667" s="2">
        <v>91.53700600139655</v>
      </c>
      <c r="F667" s="2">
        <v>155.7114614127691</v>
      </c>
      <c r="H667" s="2">
        <v>135.5870892301189</v>
      </c>
      <c r="I667" s="2">
        <v>132.3358018551996</v>
      </c>
      <c r="J667" s="2">
        <v>152.0889079336638</v>
      </c>
      <c r="K667" s="2">
        <v>126.8838134723755</v>
      </c>
      <c r="L667" s="2">
        <v>145.0232563622468</v>
      </c>
      <c r="M667" s="2">
        <v>99.71795603470794</v>
      </c>
      <c r="N667" s="2">
        <v>264.0743893334821</v>
      </c>
      <c r="O667" s="2">
        <v>98.09397822613511</v>
      </c>
      <c r="P667" s="2">
        <v>341.5841663623485</v>
      </c>
      <c r="Q667" s="2">
        <v>105.159392060075</v>
      </c>
      <c r="R667" s="2">
        <v>119.8120538469157</v>
      </c>
    </row>
    <row r="668" spans="1:18">
      <c r="A668" s="8">
        <v>45455</v>
      </c>
      <c r="B668" s="2">
        <v>104.6335845960386</v>
      </c>
      <c r="C668" s="2">
        <v>105.5926132056497</v>
      </c>
      <c r="D668" s="2">
        <v>156.972917714462</v>
      </c>
      <c r="E668" s="2">
        <v>91.71042766565601</v>
      </c>
      <c r="F668" s="2">
        <v>154.8570787650556</v>
      </c>
      <c r="H668" s="2">
        <v>139.0906157120495</v>
      </c>
      <c r="I668" s="2">
        <v>132.8093216477071</v>
      </c>
      <c r="J668" s="2">
        <v>155.0846068845146</v>
      </c>
      <c r="K668" s="2">
        <v>126.4608575325823</v>
      </c>
      <c r="L668" s="2">
        <v>143.1559730362156</v>
      </c>
      <c r="M668" s="2">
        <v>100.4967515934573</v>
      </c>
      <c r="N668" s="2">
        <v>266.6465262418572</v>
      </c>
      <c r="O668" s="2">
        <v>97.44956261301003</v>
      </c>
      <c r="P668" s="2">
        <v>362.3762495435229</v>
      </c>
      <c r="Q668" s="2">
        <v>104.6183690920063</v>
      </c>
      <c r="R668" s="2">
        <v>120.8308963493672</v>
      </c>
    </row>
    <row r="669" spans="1:18">
      <c r="A669" s="8">
        <v>45456</v>
      </c>
      <c r="B669" s="2">
        <v>104.4626486776994</v>
      </c>
      <c r="C669" s="2">
        <v>105.5926132056497</v>
      </c>
      <c r="D669" s="2">
        <v>158.9159537438291</v>
      </c>
      <c r="E669" s="2">
        <v>92.17287611326918</v>
      </c>
      <c r="F669" s="2">
        <v>153.7890890723468</v>
      </c>
      <c r="H669" s="2">
        <v>137.8393594457985</v>
      </c>
      <c r="I669" s="2">
        <v>133.9142173988935</v>
      </c>
      <c r="J669" s="2">
        <v>152.5132391865443</v>
      </c>
      <c r="K669" s="2">
        <v>128.5755812227636</v>
      </c>
      <c r="L669" s="2">
        <v>146.8904768173147</v>
      </c>
      <c r="M669" s="2">
        <v>100.8082901449078</v>
      </c>
      <c r="N669" s="2">
        <v>265.7891162632768</v>
      </c>
      <c r="O669" s="2">
        <v>100.3852360832243</v>
      </c>
      <c r="P669" s="2">
        <v>359.4059553184694</v>
      </c>
      <c r="Q669" s="2">
        <v>105.0821068479809</v>
      </c>
      <c r="R669" s="2">
        <v>121.1142032177983</v>
      </c>
    </row>
    <row r="670" spans="1:18">
      <c r="A670" s="8">
        <v>45457</v>
      </c>
      <c r="B670" s="2">
        <v>104.0181912793535</v>
      </c>
      <c r="C670" s="2">
        <v>106.1727885587371</v>
      </c>
      <c r="D670" s="2">
        <v>155.8542069431042</v>
      </c>
      <c r="E670" s="2">
        <v>92.28849801510513</v>
      </c>
      <c r="F670" s="2">
        <v>153.3974963930855</v>
      </c>
      <c r="H670" s="2">
        <v>136.4379376824917</v>
      </c>
      <c r="I670" s="2">
        <v>132.3358018551996</v>
      </c>
      <c r="J670" s="2">
        <v>153.4503194929181</v>
      </c>
      <c r="K670" s="2">
        <v>134.4968411605423</v>
      </c>
      <c r="L670" s="2">
        <v>145.0232563622468</v>
      </c>
      <c r="M670" s="2">
        <v>100.9017415463675</v>
      </c>
      <c r="N670" s="2">
        <v>267.0752196027266</v>
      </c>
      <c r="O670" s="2">
        <v>99.77661664998382</v>
      </c>
      <c r="P670" s="2">
        <v>345.5445586624198</v>
      </c>
      <c r="Q670" s="2">
        <v>104.7376900970915</v>
      </c>
      <c r="R670" s="2">
        <v>121.0665010932417</v>
      </c>
    </row>
    <row r="671" spans="1:18">
      <c r="A671" s="8">
        <v>45460</v>
      </c>
      <c r="B671" s="2">
        <v>104.4455410796448</v>
      </c>
      <c r="C671" s="2">
        <v>105.0124229814189</v>
      </c>
      <c r="D671" s="2">
        <v>157.4439538287179</v>
      </c>
      <c r="E671" s="2">
        <v>92.75095205696556</v>
      </c>
      <c r="F671" s="2">
        <v>151.4395633516241</v>
      </c>
      <c r="H671" s="2">
        <v>135.0365047486501</v>
      </c>
      <c r="I671" s="2">
        <v>132.0516997208963</v>
      </c>
      <c r="J671" s="2">
        <v>151.1075648793583</v>
      </c>
      <c r="K671" s="2">
        <v>131.1132720544952</v>
      </c>
      <c r="L671" s="2">
        <v>145.0232563622468</v>
      </c>
      <c r="M671" s="2">
        <v>101.2444072725277</v>
      </c>
      <c r="N671" s="2">
        <v>258.0727055381517</v>
      </c>
      <c r="O671" s="2">
        <v>100.5642310451809</v>
      </c>
      <c r="P671" s="2">
        <v>346.5346567374377</v>
      </c>
      <c r="Q671" s="2">
        <v>104.4122619513837</v>
      </c>
      <c r="R671" s="2">
        <v>121.9944015576382</v>
      </c>
    </row>
    <row r="672" spans="1:18">
      <c r="A672" s="8">
        <v>45461</v>
      </c>
      <c r="B672" s="2">
        <v>106.7019899104522</v>
      </c>
      <c r="C672" s="2">
        <v>105.5926132056497</v>
      </c>
      <c r="D672" s="2">
        <v>159.799146458059</v>
      </c>
      <c r="E672" s="2">
        <v>92.11507635084568</v>
      </c>
      <c r="F672" s="2">
        <v>152.365128111106</v>
      </c>
      <c r="H672" s="2">
        <v>134.8363175975129</v>
      </c>
      <c r="I672" s="2">
        <v>131.1993324354787</v>
      </c>
      <c r="J672" s="2">
        <v>150.4047576411126</v>
      </c>
      <c r="K672" s="2">
        <v>134.4968411605423</v>
      </c>
      <c r="L672" s="2">
        <v>145.0232563622468</v>
      </c>
      <c r="M672" s="2">
        <v>103.0512444771499</v>
      </c>
      <c r="N672" s="2">
        <v>258.5013988990211</v>
      </c>
      <c r="O672" s="2">
        <v>101.6382500357891</v>
      </c>
      <c r="P672" s="2">
        <v>345.5445586624198</v>
      </c>
      <c r="Q672" s="2">
        <v>105.4671954962312</v>
      </c>
      <c r="R672" s="2">
        <v>122.3019893842911</v>
      </c>
    </row>
    <row r="673" spans="1:18">
      <c r="A673" s="8">
        <v>45462</v>
      </c>
      <c r="B673" s="2">
        <v>107.2489995223212</v>
      </c>
      <c r="C673" s="2">
        <v>106.1727885587371</v>
      </c>
      <c r="D673" s="2">
        <v>157.1495683153694</v>
      </c>
      <c r="E673" s="2">
        <v>92.5486249172471</v>
      </c>
      <c r="F673" s="2">
        <v>152.1515362435333</v>
      </c>
      <c r="H673" s="2">
        <v>136.5380480138622</v>
      </c>
      <c r="I673" s="2">
        <v>131.3256027566138</v>
      </c>
      <c r="J673" s="2">
        <v>153.2160464247899</v>
      </c>
      <c r="K673" s="2">
        <v>134.4968411605423</v>
      </c>
      <c r="L673" s="2">
        <v>146.8904768173147</v>
      </c>
      <c r="M673" s="2">
        <v>104.1104069452477</v>
      </c>
      <c r="N673" s="2">
        <v>257.2153188164128</v>
      </c>
      <c r="O673" s="2">
        <v>101.5308544648686</v>
      </c>
      <c r="P673" s="2">
        <v>346.5346567374377</v>
      </c>
      <c r="Q673" s="2">
        <v>105.3532969694041</v>
      </c>
    </row>
    <row r="674" spans="1:18">
      <c r="A674" s="8">
        <v>45463</v>
      </c>
      <c r="B674" s="2">
        <v>108.3430320853168</v>
      </c>
      <c r="C674" s="2">
        <v>107.3331392649119</v>
      </c>
      <c r="D674" s="2">
        <v>157.5617128572819</v>
      </c>
      <c r="E674" s="2">
        <v>91.76823302232675</v>
      </c>
      <c r="F674" s="2">
        <v>152.1871272994175</v>
      </c>
      <c r="H674" s="2">
        <v>136.387893687341</v>
      </c>
      <c r="I674" s="2">
        <v>131.1677587669441</v>
      </c>
      <c r="J674" s="2">
        <v>152.5132391865443</v>
      </c>
      <c r="K674" s="2">
        <v>132.382117470361</v>
      </c>
      <c r="L674" s="2">
        <v>148.7577601433458</v>
      </c>
      <c r="M674" s="2">
        <v>104.5153841931887</v>
      </c>
      <c r="N674" s="2">
        <v>262.3596158900044</v>
      </c>
      <c r="O674" s="2">
        <v>102.9270812620393</v>
      </c>
      <c r="P674" s="2">
        <v>346.5346567374377</v>
      </c>
      <c r="Q674" s="2">
        <v>105.3492251450711</v>
      </c>
      <c r="R674" s="2">
        <v>121.9930628943207</v>
      </c>
    </row>
    <row r="675" spans="1:18">
      <c r="A675" s="8">
        <v>45464</v>
      </c>
      <c r="B675" s="2">
        <v>110.565272389644</v>
      </c>
      <c r="C675" s="2">
        <v>107.9133220535711</v>
      </c>
      <c r="D675" s="2">
        <v>155.4420624011917</v>
      </c>
      <c r="E675" s="2">
        <v>92.37520325298763</v>
      </c>
      <c r="F675" s="2">
        <v>152.2939459993377</v>
      </c>
      <c r="H675" s="2">
        <v>137.7392714554972</v>
      </c>
      <c r="I675" s="2">
        <v>130.9783532852414</v>
      </c>
      <c r="J675" s="2">
        <v>149.9361995387173</v>
      </c>
      <c r="K675" s="2">
        <v>135.3427306366149</v>
      </c>
      <c r="L675" s="2">
        <v>153.1146707428008</v>
      </c>
      <c r="M675" s="2">
        <v>104.7023187585314</v>
      </c>
      <c r="N675" s="2">
        <v>268.3612996853349</v>
      </c>
      <c r="O675" s="2">
        <v>102.3184688600657</v>
      </c>
      <c r="P675" s="2">
        <v>349.5049509624911</v>
      </c>
      <c r="Q675" s="2">
        <v>105.7099093307344</v>
      </c>
      <c r="R675" s="2">
        <v>121.8024938318095</v>
      </c>
    </row>
    <row r="676" spans="1:18">
      <c r="A676" s="8">
        <v>45467</v>
      </c>
      <c r="B676" s="2">
        <v>108.0182278289197</v>
      </c>
      <c r="C676" s="2">
        <v>105.5926132056497</v>
      </c>
      <c r="D676" s="2">
        <v>156.3252430573601</v>
      </c>
      <c r="E676" s="2">
        <v>80.17797650035753</v>
      </c>
      <c r="F676" s="2">
        <v>151.0479554949403</v>
      </c>
      <c r="H676" s="2">
        <v>134.9864495829648</v>
      </c>
      <c r="I676" s="2">
        <v>132.5252073369023</v>
      </c>
      <c r="J676" s="2">
        <v>147.1248987889011</v>
      </c>
      <c r="K676" s="2">
        <v>134.0738852207491</v>
      </c>
      <c r="L676" s="2">
        <v>148.1353533249898</v>
      </c>
      <c r="M676" s="2">
        <v>103.5808257111988</v>
      </c>
      <c r="N676" s="2">
        <v>267.9326063244655</v>
      </c>
      <c r="O676" s="2">
        <v>100.0272250655103</v>
      </c>
      <c r="P676" s="2">
        <v>339.603970212313</v>
      </c>
      <c r="Q676" s="2">
        <v>104.8651547508424</v>
      </c>
      <c r="R676" s="2">
        <v>121.4291482509765</v>
      </c>
    </row>
    <row r="677" spans="1:18">
      <c r="A677" s="8">
        <v>45468</v>
      </c>
      <c r="B677" s="2">
        <v>109.231920203493</v>
      </c>
      <c r="C677" s="2">
        <v>108.4934899710868</v>
      </c>
      <c r="D677" s="2">
        <v>155.1476648297818</v>
      </c>
      <c r="E677" s="2">
        <v>81.16069553499632</v>
      </c>
      <c r="F677" s="2">
        <v>154.2162879849149</v>
      </c>
      <c r="H677" s="2">
        <v>139.9414529938876</v>
      </c>
      <c r="I677" s="2">
        <v>134.4824703735063</v>
      </c>
      <c r="J677" s="2">
        <v>149.7019264705891</v>
      </c>
      <c r="K677" s="2">
        <v>134.0738852207491</v>
      </c>
      <c r="L677" s="2">
        <v>146.8904768173147</v>
      </c>
      <c r="M677" s="2">
        <v>103.0512444771499</v>
      </c>
      <c r="N677" s="2">
        <v>269.6473565111016</v>
      </c>
      <c r="O677" s="2">
        <v>100.1346206364309</v>
      </c>
      <c r="P677" s="2">
        <v>342.5742644373664</v>
      </c>
      <c r="Q677" s="2">
        <v>106.2902535422389</v>
      </c>
      <c r="R677" s="2">
        <v>121.906800736156</v>
      </c>
    </row>
    <row r="678" spans="1:18">
      <c r="A678" s="8">
        <v>45469</v>
      </c>
      <c r="B678" s="2">
        <v>105.7276171590342</v>
      </c>
      <c r="C678" s="2">
        <v>106.7529639118245</v>
      </c>
      <c r="D678" s="2">
        <v>155.3243033726278</v>
      </c>
      <c r="E678" s="2">
        <v>79.91784959821557</v>
      </c>
      <c r="F678" s="2">
        <v>154.2875004515283</v>
      </c>
      <c r="H678" s="2">
        <v>141.6932497464568</v>
      </c>
      <c r="I678" s="2">
        <v>135.3979606429899</v>
      </c>
      <c r="J678" s="2">
        <v>149.9361995387173</v>
      </c>
      <c r="K678" s="2">
        <v>127.7296917466911</v>
      </c>
      <c r="L678" s="2">
        <v>146.2680857166995</v>
      </c>
      <c r="M678" s="2">
        <v>102.1789784594869</v>
      </c>
      <c r="N678" s="2">
        <v>269.6473565111016</v>
      </c>
      <c r="O678" s="2">
        <v>97.84337684187552</v>
      </c>
      <c r="P678" s="2">
        <v>332.6732600813881</v>
      </c>
      <c r="Q678" s="2">
        <v>105.5336357518094</v>
      </c>
      <c r="R678" s="2">
        <v>122.0984907931526</v>
      </c>
    </row>
    <row r="679" spans="1:18">
      <c r="A679" s="8">
        <v>45470</v>
      </c>
      <c r="B679" s="2">
        <v>106.7019899104522</v>
      </c>
      <c r="C679" s="2">
        <v>107.6232380948132</v>
      </c>
      <c r="D679" s="2">
        <v>155.0298937431563</v>
      </c>
      <c r="E679" s="2">
        <v>83.18392217820295</v>
      </c>
      <c r="F679" s="2">
        <v>153.6111034380808</v>
      </c>
      <c r="H679" s="2">
        <v>141.392952263949</v>
      </c>
      <c r="I679" s="2">
        <v>135.9977629331341</v>
      </c>
      <c r="J679" s="2">
        <v>152.5132391865443</v>
      </c>
      <c r="K679" s="2">
        <v>130.690316114702</v>
      </c>
      <c r="L679" s="2">
        <v>144.40083382615</v>
      </c>
      <c r="M679" s="2">
        <v>102.8954624964553</v>
      </c>
      <c r="N679" s="2">
        <v>274.363006737507</v>
      </c>
      <c r="O679" s="2">
        <v>98.02237883509906</v>
      </c>
      <c r="P679" s="2">
        <v>337.6237740622773</v>
      </c>
      <c r="Q679" s="2">
        <v>105.2163446339148</v>
      </c>
      <c r="R679" s="2">
        <v>122.2092733452543</v>
      </c>
    </row>
    <row r="680" spans="1:18">
      <c r="A680" s="8">
        <v>45471</v>
      </c>
      <c r="B680" s="2">
        <v>108.4968737448592</v>
      </c>
      <c r="C680" s="2">
        <v>106.1727885587371</v>
      </c>
      <c r="D680" s="2">
        <v>155.0887732574383</v>
      </c>
      <c r="E680" s="2">
        <v>84.10884704466548</v>
      </c>
      <c r="F680" s="2">
        <v>151.9379443759605</v>
      </c>
      <c r="H680" s="2">
        <v>141.1927316012079</v>
      </c>
      <c r="I680" s="2">
        <v>136.2187420833714</v>
      </c>
      <c r="J680" s="2">
        <v>149.9361995387173</v>
      </c>
      <c r="K680" s="2">
        <v>129.4214706988362</v>
      </c>
      <c r="L680" s="2">
        <v>146.2680857166995</v>
      </c>
      <c r="M680" s="2">
        <v>102.2412772762985</v>
      </c>
      <c r="N680" s="2">
        <v>283.7942141629514</v>
      </c>
      <c r="O680" s="2">
        <v>97.16315801759899</v>
      </c>
      <c r="P680" s="2">
        <v>349.5049509624911</v>
      </c>
      <c r="Q680" s="2">
        <v>105.3234634077065</v>
      </c>
      <c r="R680" s="2">
        <v>121.710213130437</v>
      </c>
    </row>
    <row r="681" spans="1:18">
      <c r="A681" s="8">
        <v>45474</v>
      </c>
      <c r="B681" s="2">
        <v>106.8387306415689</v>
      </c>
      <c r="C681" s="2">
        <v>107.6232380948132</v>
      </c>
      <c r="D681" s="2">
        <v>155.8542069431042</v>
      </c>
      <c r="E681" s="2">
        <v>82.66366837391904</v>
      </c>
      <c r="F681" s="2">
        <v>154.145090695724</v>
      </c>
      <c r="H681" s="2">
        <v>141.392952263949</v>
      </c>
      <c r="I681" s="2">
        <v>135.3979606429899</v>
      </c>
      <c r="J681" s="2">
        <v>152.5132391865443</v>
      </c>
      <c r="K681" s="2">
        <v>130.2673601749087</v>
      </c>
      <c r="L681" s="2">
        <v>144.40083382615</v>
      </c>
      <c r="M681" s="2">
        <v>102.5528031227798</v>
      </c>
      <c r="N681" s="2">
        <v>296.6549917321929</v>
      </c>
      <c r="O681" s="2">
        <v>95.5163368674356</v>
      </c>
      <c r="P681" s="2">
        <v>342.5742644373664</v>
      </c>
      <c r="Q681" s="2">
        <v>105.0956663540521</v>
      </c>
      <c r="R681" s="2">
        <v>122.0358565867133</v>
      </c>
    </row>
    <row r="682" spans="1:18">
      <c r="A682" s="8">
        <v>45475</v>
      </c>
      <c r="B682" s="2">
        <v>106.5481349116521</v>
      </c>
      <c r="C682" s="2">
        <v>108.2034134479006</v>
      </c>
      <c r="D682" s="2">
        <v>155.4420624011917</v>
      </c>
      <c r="E682" s="2">
        <v>81.88327088475145</v>
      </c>
      <c r="F682" s="2">
        <v>153.646694493965</v>
      </c>
      <c r="H682" s="2">
        <v>145.7973823639376</v>
      </c>
      <c r="I682" s="2">
        <v>134.1667945706684</v>
      </c>
      <c r="J682" s="2">
        <v>152.2789421861382</v>
      </c>
      <c r="K682" s="2">
        <v>128.5755812227636</v>
      </c>
      <c r="L682" s="2">
        <v>145.0232563622468</v>
      </c>
      <c r="M682" s="2">
        <v>103.082397061798</v>
      </c>
      <c r="N682" s="2">
        <v>300.9419020840456</v>
      </c>
      <c r="O682" s="2">
        <v>96.26814102021433</v>
      </c>
      <c r="P682" s="2">
        <v>347.5247548124555</v>
      </c>
      <c r="Q682" s="2">
        <v>104.6549824067395</v>
      </c>
      <c r="R682" s="2">
        <v>122.7919075081599</v>
      </c>
    </row>
    <row r="683" spans="1:18">
      <c r="A683" s="8">
        <v>45476</v>
      </c>
      <c r="B683" s="2">
        <v>107.1293330411146</v>
      </c>
      <c r="C683" s="2">
        <v>109.6538481128333</v>
      </c>
      <c r="D683" s="2">
        <v>155.3243033726278</v>
      </c>
      <c r="E683" s="2">
        <v>82.0277982620464</v>
      </c>
      <c r="F683" s="2">
        <v>155.3910660226987</v>
      </c>
      <c r="H683" s="2">
        <v>145.4470408862792</v>
      </c>
      <c r="I683" s="2">
        <v>134.7981583528457</v>
      </c>
      <c r="J683" s="2">
        <v>150.4047576411126</v>
      </c>
      <c r="K683" s="2">
        <v>126.8838134723755</v>
      </c>
      <c r="L683" s="2">
        <v>146.2680857166995</v>
      </c>
      <c r="M683" s="2">
        <v>103.487374309739</v>
      </c>
      <c r="N683" s="2">
        <v>307.3722792402455</v>
      </c>
      <c r="O683" s="2">
        <v>96.55454561562539</v>
      </c>
      <c r="P683" s="2">
        <v>354.4554413375802</v>
      </c>
      <c r="Q683" s="2">
        <v>104.949219715972</v>
      </c>
      <c r="R683" s="2">
        <v>123.4162361358558</v>
      </c>
    </row>
    <row r="684" spans="1:18">
      <c r="A684" s="8">
        <v>45477</v>
      </c>
      <c r="B684" s="2">
        <v>110.5823599788119</v>
      </c>
      <c r="C684" s="2">
        <v>111.6844804375685</v>
      </c>
      <c r="D684" s="2">
        <v>157.5617128572819</v>
      </c>
      <c r="E684" s="2">
        <v>82.17231445084687</v>
      </c>
      <c r="F684" s="2">
        <v>159.3781901045026</v>
      </c>
      <c r="H684" s="2">
        <v>146.2979005091865</v>
      </c>
      <c r="I684" s="2">
        <v>134.8297198448787</v>
      </c>
      <c r="J684" s="2">
        <v>154.8559818339652</v>
      </c>
      <c r="K684" s="2">
        <v>131.9591503288108</v>
      </c>
      <c r="L684" s="2">
        <v>149.3801669617017</v>
      </c>
      <c r="M684" s="2">
        <v>104.2661635160037</v>
      </c>
      <c r="N684" s="2">
        <v>311.230542744912</v>
      </c>
      <c r="O684" s="2">
        <v>97.30636383093797</v>
      </c>
      <c r="P684" s="2">
        <v>361.386151468505</v>
      </c>
      <c r="Q684" s="2">
        <v>106.1953369997408</v>
      </c>
    </row>
    <row r="685" spans="1:18">
      <c r="A685" s="8">
        <v>45478</v>
      </c>
      <c r="B685" s="2">
        <v>111.1122953407707</v>
      </c>
      <c r="C685" s="2">
        <v>110.8142136901515</v>
      </c>
      <c r="D685" s="2">
        <v>156.2075081449191</v>
      </c>
      <c r="E685" s="2">
        <v>82.43244694723607</v>
      </c>
      <c r="F685" s="2">
        <v>158.0254264324527</v>
      </c>
      <c r="H685" s="2">
        <v>146.4480660062423</v>
      </c>
      <c r="I685" s="2">
        <v>134.0089384044972</v>
      </c>
      <c r="J685" s="2">
        <v>156.2616322088733</v>
      </c>
      <c r="K685" s="2">
        <v>128.1526476864843</v>
      </c>
      <c r="L685" s="2">
        <v>148.1353533249898</v>
      </c>
      <c r="M685" s="2">
        <v>104.3596276224327</v>
      </c>
      <c r="N685" s="2">
        <v>314.2313730141564</v>
      </c>
      <c r="O685" s="2">
        <v>96.41135386482024</v>
      </c>
      <c r="P685" s="2">
        <v>363.3663476185407</v>
      </c>
      <c r="Q685" s="2">
        <v>106.0665216920648</v>
      </c>
      <c r="R685" s="2">
        <v>124.0887022257726</v>
      </c>
    </row>
    <row r="686" spans="1:18">
      <c r="A686" s="8">
        <v>45481</v>
      </c>
      <c r="B686" s="2">
        <v>112.1550251184893</v>
      </c>
      <c r="C686" s="2">
        <v>107.3331392649119</v>
      </c>
      <c r="D686" s="2">
        <v>156.4430020859241</v>
      </c>
      <c r="E686" s="2">
        <v>83.18392217820295</v>
      </c>
      <c r="F686" s="2">
        <v>154.7858662984422</v>
      </c>
      <c r="H686" s="2">
        <v>143.8454208013004</v>
      </c>
      <c r="I686" s="2">
        <v>132.4936580213709</v>
      </c>
      <c r="J686" s="2">
        <v>151.5761110156147</v>
      </c>
      <c r="K686" s="2">
        <v>127.7296917466911</v>
      </c>
      <c r="L686" s="2">
        <v>150.6250120338953</v>
      </c>
      <c r="M686" s="2">
        <v>104.764617575343</v>
      </c>
      <c r="N686" s="2">
        <v>318.0896132619814</v>
      </c>
      <c r="O686" s="2">
        <v>96.8051610624188</v>
      </c>
      <c r="P686" s="2">
        <v>378.2178187438079</v>
      </c>
      <c r="Q686" s="2">
        <v>105.2651601799415</v>
      </c>
      <c r="R686" s="2">
        <v>124.2148630808629</v>
      </c>
    </row>
    <row r="687" spans="1:18">
      <c r="A687" s="8">
        <v>45482</v>
      </c>
      <c r="B687" s="2">
        <v>112.0182710481148</v>
      </c>
      <c r="C687" s="2">
        <v>107.9133220535711</v>
      </c>
      <c r="D687" s="2">
        <v>158.1505080001018</v>
      </c>
      <c r="E687" s="2">
        <v>82.77928468150776</v>
      </c>
      <c r="F687" s="2">
        <v>155.7114614127691</v>
      </c>
      <c r="H687" s="2">
        <v>143.0946603392291</v>
      </c>
      <c r="I687" s="2">
        <v>132.4305228608033</v>
      </c>
      <c r="J687" s="2">
        <v>150.8732918112301</v>
      </c>
      <c r="K687" s="2">
        <v>126.037901592789</v>
      </c>
      <c r="L687" s="2">
        <v>152.4922639244448</v>
      </c>
      <c r="M687" s="2">
        <v>104.7957574550219</v>
      </c>
      <c r="N687" s="2">
        <v>319.8043634486175</v>
      </c>
      <c r="O687" s="2">
        <v>96.66195524907982</v>
      </c>
      <c r="P687" s="2">
        <v>382.1782110438792</v>
      </c>
      <c r="Q687" s="2">
        <v>106.1668673336734</v>
      </c>
      <c r="R687" s="2">
        <v>124.3069152299617</v>
      </c>
    </row>
    <row r="688" spans="1:18">
      <c r="A688" s="8">
        <v>45483</v>
      </c>
      <c r="B688" s="2">
        <v>111.3174397855901</v>
      </c>
      <c r="C688" s="2">
        <v>105.5926132056497</v>
      </c>
      <c r="D688" s="2">
        <v>158.6804356867012</v>
      </c>
      <c r="E688" s="2">
        <v>82.05668695476369</v>
      </c>
      <c r="F688" s="2">
        <v>153.6822855498492</v>
      </c>
      <c r="H688" s="2">
        <v>142.6942525253507</v>
      </c>
      <c r="I688" s="2">
        <v>134.2299175547344</v>
      </c>
      <c r="J688" s="2">
        <v>145.9535095159823</v>
      </c>
      <c r="K688" s="2">
        <v>127.3067470086548</v>
      </c>
      <c r="L688" s="2">
        <v>156.2267677055438</v>
      </c>
      <c r="M688" s="2">
        <v>104.5465558352908</v>
      </c>
      <c r="N688" s="2">
        <v>307.3722792402455</v>
      </c>
      <c r="O688" s="2">
        <v>95.83853061146428</v>
      </c>
      <c r="P688" s="2">
        <v>381.1881129688614</v>
      </c>
      <c r="Q688" s="2">
        <v>105.9919444086735</v>
      </c>
      <c r="R688" s="2">
        <v>125.5758483370645</v>
      </c>
    </row>
    <row r="689" spans="1:18">
      <c r="A689" s="8">
        <v>45484</v>
      </c>
      <c r="B689" s="2">
        <v>115.5226007710891</v>
      </c>
      <c r="C689" s="2">
        <v>105.0124229814189</v>
      </c>
      <c r="D689" s="2">
        <v>160.4468211151609</v>
      </c>
      <c r="E689" s="2">
        <v>82.80819015696675</v>
      </c>
      <c r="F689" s="2">
        <v>155.0706706326283</v>
      </c>
      <c r="H689" s="2">
        <v>144.3459277760147</v>
      </c>
      <c r="I689" s="2">
        <v>134.4824703735063</v>
      </c>
      <c r="J689" s="2">
        <v>148.9990953000656</v>
      </c>
      <c r="K689" s="2">
        <v>131.1132720544952</v>
      </c>
      <c r="L689" s="2">
        <v>164.3181978038387</v>
      </c>
      <c r="M689" s="2">
        <v>105.7614748741446</v>
      </c>
      <c r="N689" s="2">
        <v>302.2279821666539</v>
      </c>
      <c r="O689" s="2">
        <v>97.52117606657991</v>
      </c>
      <c r="P689" s="2">
        <v>392.0792153998575</v>
      </c>
      <c r="Q689" s="2">
        <v>106.9790804231652</v>
      </c>
      <c r="R689" s="2">
        <v>124.4754235563387</v>
      </c>
    </row>
    <row r="690" spans="1:18">
      <c r="A690" s="8">
        <v>45485</v>
      </c>
      <c r="B690" s="2">
        <v>118.8046717815606</v>
      </c>
      <c r="C690" s="2">
        <v>105.0124229814189</v>
      </c>
      <c r="D690" s="2">
        <v>154.2644841736134</v>
      </c>
      <c r="E690" s="2">
        <v>86.42110606547305</v>
      </c>
      <c r="F690" s="2">
        <v>154.501092319101</v>
      </c>
      <c r="H690" s="2">
        <v>144.8464235801943</v>
      </c>
      <c r="I690" s="2">
        <v>134.2299175547344</v>
      </c>
      <c r="J690" s="2">
        <v>152.04466911801</v>
      </c>
      <c r="K690" s="2">
        <v>130.690316114702</v>
      </c>
      <c r="L690" s="2">
        <v>169.9199534754872</v>
      </c>
      <c r="M690" s="2">
        <v>107.4125237455876</v>
      </c>
      <c r="N690" s="2">
        <v>311.230542744912</v>
      </c>
      <c r="O690" s="2">
        <v>97.377963221974</v>
      </c>
      <c r="P690" s="2">
        <v>398.0198038499644</v>
      </c>
      <c r="Q690" s="2">
        <v>107.9241740238132</v>
      </c>
      <c r="R690" s="2">
        <v>125.1621578382002</v>
      </c>
    </row>
    <row r="691" spans="1:18">
      <c r="A691" s="8">
        <v>45488</v>
      </c>
      <c r="B691" s="2">
        <v>119.6593847214009</v>
      </c>
      <c r="C691" s="2">
        <v>105.0124229814189</v>
      </c>
      <c r="D691" s="2">
        <v>154.4999660565569</v>
      </c>
      <c r="E691" s="2">
        <v>88.1553115195732</v>
      </c>
      <c r="F691" s="2">
        <v>155.4622784893122</v>
      </c>
      <c r="H691" s="2">
        <v>146.6982859819956</v>
      </c>
      <c r="I691" s="2">
        <v>131.9885523838272</v>
      </c>
      <c r="J691" s="2">
        <v>151.5761110156147</v>
      </c>
      <c r="K691" s="2">
        <v>135.3427306366149</v>
      </c>
      <c r="L691" s="2">
        <v>169.9199534754872</v>
      </c>
      <c r="M691" s="2">
        <v>107.8486726356306</v>
      </c>
      <c r="N691" s="2">
        <v>306.943585879376</v>
      </c>
      <c r="O691" s="2">
        <v>98.16557761717114</v>
      </c>
      <c r="P691" s="2">
        <v>395.0495096249109</v>
      </c>
      <c r="Q691" s="2">
        <v>108.7146972002732</v>
      </c>
      <c r="R691" s="2">
        <v>125.5158914572602</v>
      </c>
    </row>
    <row r="692" spans="1:18">
      <c r="A692" s="8">
        <v>45489</v>
      </c>
      <c r="B692" s="2">
        <v>120.1380239677115</v>
      </c>
      <c r="C692" s="2">
        <v>103.5619734453428</v>
      </c>
      <c r="D692" s="2">
        <v>154.5588455708389</v>
      </c>
      <c r="E692" s="2">
        <v>88.09750616290246</v>
      </c>
      <c r="F692" s="2">
        <v>153.3619053372014</v>
      </c>
      <c r="H692" s="2">
        <v>146.998594635038</v>
      </c>
      <c r="I692" s="2">
        <v>133.882668083362</v>
      </c>
      <c r="J692" s="2">
        <v>148.5305491638092</v>
      </c>
      <c r="K692" s="2">
        <v>129.8444378403864</v>
      </c>
      <c r="L692" s="2">
        <v>171.16478282994</v>
      </c>
      <c r="M692" s="2">
        <v>108.8766825190803</v>
      </c>
      <c r="N692" s="2">
        <v>306.0862224144788</v>
      </c>
      <c r="O692" s="2">
        <v>96.26814102021433</v>
      </c>
      <c r="P692" s="2">
        <v>397.0297293807467</v>
      </c>
      <c r="Q692" s="2">
        <v>108.4665542666595</v>
      </c>
      <c r="R692" s="2">
        <v>126.3178596188401</v>
      </c>
    </row>
    <row r="693" spans="1:18">
      <c r="A693" s="8">
        <v>45490</v>
      </c>
      <c r="B693" s="2">
        <v>122.2919005761092</v>
      </c>
      <c r="C693" s="2">
        <v>102.9817906566837</v>
      </c>
      <c r="D693" s="2">
        <v>154.7943998021513</v>
      </c>
      <c r="E693" s="2">
        <v>88.5888544917274</v>
      </c>
      <c r="F693" s="2">
        <v>152.0091416651514</v>
      </c>
      <c r="H693" s="2">
        <v>147.1487489615592</v>
      </c>
      <c r="I693" s="2">
        <v>137.8918908091705</v>
      </c>
      <c r="J693" s="2">
        <v>148.2962521634032</v>
      </c>
      <c r="K693" s="2">
        <v>135.7656641728942</v>
      </c>
      <c r="L693" s="2">
        <v>169.9199534754872</v>
      </c>
      <c r="M693" s="2">
        <v>109.0012801527036</v>
      </c>
      <c r="N693" s="2">
        <v>296.226321628165</v>
      </c>
      <c r="O693" s="2">
        <v>98.73839383926017</v>
      </c>
      <c r="P693" s="2">
        <v>398.0198038499644</v>
      </c>
      <c r="Q693" s="2">
        <v>109.2611426465997</v>
      </c>
      <c r="R693" s="2">
        <v>124.5585621667626</v>
      </c>
    </row>
    <row r="694" spans="1:18">
      <c r="A694" s="8">
        <v>45491</v>
      </c>
      <c r="B694" s="2">
        <v>123.4884586741125</v>
      </c>
      <c r="C694" s="2">
        <v>101.2412645974214</v>
      </c>
      <c r="D694" s="2">
        <v>155.9719659716681</v>
      </c>
      <c r="E694" s="2">
        <v>88.55996579901012</v>
      </c>
      <c r="F694" s="2">
        <v>151.8667470867696</v>
      </c>
      <c r="H694" s="2">
        <v>147.7493550971093</v>
      </c>
      <c r="I694" s="2">
        <v>135.7136607988309</v>
      </c>
      <c r="J694" s="2">
        <v>146.4220556522386</v>
      </c>
      <c r="K694" s="2">
        <v>130.2673601749087</v>
      </c>
      <c r="L694" s="2">
        <v>169.9199534754872</v>
      </c>
      <c r="M694" s="2">
        <v>109.0324581472902</v>
      </c>
      <c r="N694" s="2">
        <v>299.6558220014373</v>
      </c>
      <c r="O694" s="2">
        <v>97.52117606657991</v>
      </c>
      <c r="P694" s="2">
        <v>400</v>
      </c>
      <c r="Q694" s="2">
        <v>108.9709705408475</v>
      </c>
      <c r="R694" s="2">
        <v>123.5849621310649</v>
      </c>
    </row>
    <row r="695" spans="1:18">
      <c r="A695" s="8">
        <v>45492</v>
      </c>
      <c r="B695" s="2">
        <v>120.0354584149307</v>
      </c>
      <c r="C695" s="2">
        <v>99.21063970825792</v>
      </c>
      <c r="D695" s="2">
        <v>154.2644841736134</v>
      </c>
      <c r="E695" s="2">
        <v>88.1553115195732</v>
      </c>
      <c r="F695" s="2">
        <v>148.6627931860658</v>
      </c>
      <c r="H695" s="2">
        <v>146.1978013483505</v>
      </c>
      <c r="I695" s="2">
        <v>135.1138341556835</v>
      </c>
      <c r="J695" s="2">
        <v>144.7821322092023</v>
      </c>
      <c r="K695" s="2">
        <v>129.4214706988362</v>
      </c>
      <c r="L695" s="2">
        <v>167.4302790488409</v>
      </c>
      <c r="M695" s="2">
        <v>108.1913256568215</v>
      </c>
      <c r="N695" s="2">
        <v>287.6524544107763</v>
      </c>
      <c r="O695" s="2">
        <v>95.65952861824074</v>
      </c>
      <c r="P695" s="2">
        <v>392.0792153998575</v>
      </c>
      <c r="Q695" s="2">
        <v>108.090959921</v>
      </c>
      <c r="R695" s="2">
        <v>122.702532685696</v>
      </c>
    </row>
    <row r="696" spans="1:18">
      <c r="A696" s="8">
        <v>45495</v>
      </c>
      <c r="B696" s="2">
        <v>120.4286063583706</v>
      </c>
      <c r="C696" s="2">
        <v>86.73678410780389</v>
      </c>
      <c r="D696" s="2">
        <v>153.675676972732</v>
      </c>
      <c r="E696" s="2">
        <v>88.70447079931611</v>
      </c>
      <c r="F696" s="2">
        <v>148.2356246283429</v>
      </c>
      <c r="H696" s="2">
        <v>143.1447043343797</v>
      </c>
      <c r="I696" s="2">
        <v>134.0405120730317</v>
      </c>
      <c r="J696" s="2">
        <v>143.142220732305</v>
      </c>
      <c r="K696" s="2">
        <v>129.8444378403864</v>
      </c>
      <c r="L696" s="2">
        <v>165.5630271582914</v>
      </c>
      <c r="M696" s="2">
        <v>108.004422853902</v>
      </c>
      <c r="N696" s="2">
        <v>291.5106714017596</v>
      </c>
      <c r="O696" s="2">
        <v>97.23476443990194</v>
      </c>
      <c r="P696" s="2">
        <v>392.0792153998575</v>
      </c>
      <c r="Q696" s="2">
        <v>107.5499369529314</v>
      </c>
      <c r="R696" s="2">
        <v>124.0267427927129</v>
      </c>
    </row>
    <row r="697" spans="1:18">
      <c r="A697" s="8">
        <v>45496</v>
      </c>
      <c r="B697" s="2">
        <v>121.0440130143134</v>
      </c>
      <c r="C697" s="2">
        <v>86.44669271347433</v>
      </c>
      <c r="D697" s="2">
        <v>157.0318092868054</v>
      </c>
      <c r="E697" s="2">
        <v>90.23635470794505</v>
      </c>
      <c r="F697" s="2">
        <v>147.5948186707795</v>
      </c>
      <c r="H697" s="2">
        <v>137.7893042801132</v>
      </c>
      <c r="I697" s="2">
        <v>137.0079742082215</v>
      </c>
      <c r="J697" s="2">
        <v>140.565181084478</v>
      </c>
      <c r="K697" s="2">
        <v>132.8050622083973</v>
      </c>
      <c r="L697" s="2">
        <v>164.3181978038387</v>
      </c>
      <c r="M697" s="2">
        <v>109.0012801527036</v>
      </c>
      <c r="N697" s="2">
        <v>294.9402415455567</v>
      </c>
      <c r="O697" s="2">
        <v>97.73596720842109</v>
      </c>
      <c r="P697" s="2">
        <v>378.2178187438079</v>
      </c>
      <c r="Q697" s="2">
        <v>108.0841801679644</v>
      </c>
      <c r="R697" s="2">
        <v>123.8334964035667</v>
      </c>
    </row>
    <row r="698" spans="1:18">
      <c r="A698" s="8">
        <v>45497</v>
      </c>
      <c r="B698" s="2">
        <v>122.0525676136962</v>
      </c>
      <c r="C698" s="2">
        <v>85.86651736038692</v>
      </c>
      <c r="D698" s="2">
        <v>161.0356283160423</v>
      </c>
      <c r="E698" s="2">
        <v>91.47918945623134</v>
      </c>
      <c r="F698" s="2">
        <v>147.9508354715792</v>
      </c>
      <c r="G698" s="2">
        <v>100</v>
      </c>
      <c r="H698" s="2">
        <v>136.3378273511211</v>
      </c>
      <c r="I698" s="2">
        <v>138.6810985810175</v>
      </c>
      <c r="J698" s="2">
        <v>139.8623499139545</v>
      </c>
      <c r="K698" s="2">
        <v>135.3427306366149</v>
      </c>
      <c r="L698" s="2">
        <v>167.4302790488409</v>
      </c>
      <c r="M698" s="2">
        <v>108.3470885800621</v>
      </c>
      <c r="N698" s="2">
        <v>297.5123784539317</v>
      </c>
      <c r="O698" s="2">
        <v>98.38038985281308</v>
      </c>
      <c r="P698" s="2">
        <v>400.9901216808179</v>
      </c>
      <c r="Q698" s="2">
        <v>107.9838411472084</v>
      </c>
      <c r="R698" s="2">
        <v>120.9668631853439</v>
      </c>
    </row>
    <row r="699" spans="1:18">
      <c r="A699" s="8">
        <v>45498</v>
      </c>
      <c r="B699" s="2">
        <v>123.5910642446665</v>
      </c>
      <c r="C699" s="2">
        <v>84.41606782431083</v>
      </c>
      <c r="D699" s="2">
        <v>160.2701705142534</v>
      </c>
      <c r="E699" s="2">
        <v>90.525387085546</v>
      </c>
      <c r="F699" s="2">
        <v>146.6336325005684</v>
      </c>
      <c r="G699" s="2">
        <v>95.35782722973261</v>
      </c>
      <c r="H699" s="2">
        <v>134.4859649493199</v>
      </c>
      <c r="I699" s="2">
        <v>136.1556190993054</v>
      </c>
      <c r="J699" s="2">
        <v>138.9252456753028</v>
      </c>
      <c r="K699" s="2">
        <v>143.8016478008543</v>
      </c>
      <c r="L699" s="2">
        <v>160.5836940227396</v>
      </c>
      <c r="M699" s="2">
        <v>108.1290331924945</v>
      </c>
      <c r="N699" s="2">
        <v>288.9385344933846</v>
      </c>
      <c r="O699" s="2">
        <v>98.4877924550006</v>
      </c>
      <c r="P699" s="2">
        <v>378.2178187438079</v>
      </c>
      <c r="Q699" s="2">
        <v>106.5939917749148</v>
      </c>
      <c r="R699" s="2">
        <v>120.3447765466187</v>
      </c>
    </row>
    <row r="700" spans="1:18">
      <c r="A700" s="8">
        <v>45499</v>
      </c>
      <c r="B700" s="2">
        <v>121.7106690985023</v>
      </c>
      <c r="C700" s="2">
        <v>86.44669271347433</v>
      </c>
      <c r="D700" s="2">
        <v>161.9188089722106</v>
      </c>
      <c r="E700" s="2">
        <v>90.38087649099276</v>
      </c>
      <c r="F700" s="2">
        <v>149.8731622797339</v>
      </c>
      <c r="G700" s="2">
        <v>97.67888736701337</v>
      </c>
      <c r="H700" s="2">
        <v>134.8363175975129</v>
      </c>
      <c r="I700" s="2">
        <v>135.6505256382633</v>
      </c>
      <c r="J700" s="2">
        <v>141.9708434255251</v>
      </c>
      <c r="K700" s="2">
        <v>140.8410122310864</v>
      </c>
      <c r="L700" s="2">
        <v>155.6043294517063</v>
      </c>
      <c r="M700" s="2">
        <v>108.3470885800621</v>
      </c>
      <c r="N700" s="2">
        <v>291.9393880194706</v>
      </c>
      <c r="O700" s="2">
        <v>98.9173888012168</v>
      </c>
      <c r="P700" s="2">
        <v>370.2970341436654</v>
      </c>
      <c r="Q700" s="2">
        <v>107.4089127931093</v>
      </c>
      <c r="R700" s="2">
        <v>121.67945652446</v>
      </c>
    </row>
    <row r="701" spans="1:18">
      <c r="A701" s="8">
        <v>45502</v>
      </c>
      <c r="B701" s="2">
        <v>122.5653820383426</v>
      </c>
      <c r="C701" s="2">
        <v>87.60704341964917</v>
      </c>
      <c r="D701" s="2">
        <v>164.9216642005921</v>
      </c>
      <c r="E701" s="2">
        <v>88.44434949142139</v>
      </c>
      <c r="F701" s="2">
        <v>149.7663739346588</v>
      </c>
      <c r="G701" s="2">
        <v>99.07155344692804</v>
      </c>
      <c r="H701" s="2">
        <v>135.8373203764068</v>
      </c>
      <c r="I701" s="2">
        <v>137.9234523012036</v>
      </c>
      <c r="J701" s="2">
        <v>144.3135860729459</v>
      </c>
      <c r="K701" s="2">
        <v>138.3033550046258</v>
      </c>
      <c r="L701" s="2">
        <v>160.5836940227396</v>
      </c>
      <c r="M701" s="2">
        <v>109.4062637531292</v>
      </c>
      <c r="N701" s="2">
        <v>297.9410485579595</v>
      </c>
      <c r="O701" s="2">
        <v>100.8864388517435</v>
      </c>
      <c r="P701" s="2">
        <v>369.3069360686476</v>
      </c>
      <c r="Q701" s="2">
        <v>108.3350310302808</v>
      </c>
      <c r="R701" s="2">
        <v>121.7784196589782</v>
      </c>
    </row>
    <row r="702" spans="1:18">
      <c r="A702" s="8">
        <v>45503</v>
      </c>
      <c r="B702" s="2">
        <v>123.4884586741125</v>
      </c>
      <c r="C702" s="2">
        <v>87.31695946089131</v>
      </c>
      <c r="D702" s="2">
        <v>164.9805557729356</v>
      </c>
      <c r="E702" s="2">
        <v>91.19017386137209</v>
      </c>
      <c r="F702" s="2">
        <v>147.8796230049658</v>
      </c>
      <c r="G702" s="2">
        <v>95.99611501779155</v>
      </c>
      <c r="H702" s="2">
        <v>134.4859649493199</v>
      </c>
      <c r="I702" s="2">
        <v>137.6709116589332</v>
      </c>
      <c r="J702" s="2">
        <v>141.2680002888626</v>
      </c>
      <c r="K702" s="2">
        <v>137.4574431250393</v>
      </c>
      <c r="L702" s="2">
        <v>153.7370932788976</v>
      </c>
      <c r="M702" s="2">
        <v>109.3128187041541</v>
      </c>
      <c r="N702" s="2">
        <v>294.0828548238178</v>
      </c>
      <c r="O702" s="2">
        <v>103.89369765046</v>
      </c>
      <c r="P702" s="2">
        <v>362.3762495435229</v>
      </c>
      <c r="Q702" s="2">
        <v>107.8414663334612</v>
      </c>
      <c r="R702" s="2">
        <v>121.1743777664348</v>
      </c>
    </row>
    <row r="703" spans="1:18">
      <c r="A703" s="8">
        <v>45504</v>
      </c>
      <c r="B703" s="2">
        <v>125.8987691733489</v>
      </c>
      <c r="C703" s="2">
        <v>89.05750039129697</v>
      </c>
      <c r="D703" s="2">
        <v>162.801989628379</v>
      </c>
      <c r="E703" s="2">
        <v>93.90710394435827</v>
      </c>
      <c r="F703" s="2">
        <v>150.5851655264881</v>
      </c>
      <c r="G703" s="2">
        <v>95.08701688201904</v>
      </c>
      <c r="H703" s="2">
        <v>138.1396569283063</v>
      </c>
      <c r="I703" s="2">
        <v>140.0701329960118</v>
      </c>
      <c r="J703" s="2">
        <v>147.1248987889011</v>
      </c>
      <c r="K703" s="2">
        <v>131.9591503288108</v>
      </c>
      <c r="L703" s="2">
        <v>157.4715970599966</v>
      </c>
      <c r="M703" s="2">
        <v>110.5900365598196</v>
      </c>
      <c r="N703" s="2">
        <v>303.9427556101316</v>
      </c>
      <c r="O703" s="2">
        <v>104.9677166410682</v>
      </c>
      <c r="P703" s="2">
        <v>366.3366418435941</v>
      </c>
      <c r="Q703" s="2">
        <v>109.727588331277</v>
      </c>
      <c r="R703" s="2">
        <v>123.0881330217767</v>
      </c>
    </row>
    <row r="704" spans="1:18">
      <c r="A704" s="8">
        <v>45505</v>
      </c>
      <c r="B704" s="2">
        <v>128.3603291008313</v>
      </c>
      <c r="C704" s="2">
        <v>91.08812528046047</v>
      </c>
      <c r="D704" s="2">
        <v>163.3319052569169</v>
      </c>
      <c r="E704" s="2">
        <v>93.61806037826285</v>
      </c>
      <c r="F704" s="2">
        <v>151.2615625399356</v>
      </c>
      <c r="G704" s="2">
        <v>98.66535667382408</v>
      </c>
      <c r="H704" s="2">
        <v>140.2417728174646</v>
      </c>
      <c r="I704" s="2">
        <v>138.9336513997893</v>
      </c>
      <c r="J704" s="2">
        <v>149.9361995387173</v>
      </c>
      <c r="K704" s="2">
        <v>137.8804102665895</v>
      </c>
      <c r="L704" s="2">
        <v>159.3388332328053</v>
      </c>
      <c r="M704" s="2">
        <v>111.1819483731033</v>
      </c>
      <c r="N704" s="2">
        <v>306.0862224144788</v>
      </c>
      <c r="O704" s="2">
        <v>107.1157686848184</v>
      </c>
      <c r="P704" s="2">
        <v>366.3366418435941</v>
      </c>
      <c r="Q704" s="2">
        <v>110.031326563953</v>
      </c>
      <c r="R704" s="2">
        <v>121.4026253037841</v>
      </c>
    </row>
    <row r="705" spans="1:18">
      <c r="A705" s="8">
        <v>45506</v>
      </c>
      <c r="B705" s="2">
        <v>130.257785157648</v>
      </c>
      <c r="C705" s="2">
        <v>87.60704341964917</v>
      </c>
      <c r="D705" s="2">
        <v>159.3280982857416</v>
      </c>
      <c r="E705" s="2">
        <v>91.91274361687999</v>
      </c>
      <c r="F705" s="2">
        <v>149.4459785445884</v>
      </c>
      <c r="G705" s="2">
        <v>92.74660082805227</v>
      </c>
      <c r="H705" s="2">
        <v>137.5390396222215</v>
      </c>
      <c r="I705" s="2">
        <v>135.0191375030829</v>
      </c>
      <c r="J705" s="2">
        <v>140.0966349482216</v>
      </c>
      <c r="K705" s="2">
        <v>138.726299742662</v>
      </c>
      <c r="L705" s="2">
        <v>159.3388332328053</v>
      </c>
      <c r="M705" s="2">
        <v>110.0604680307399</v>
      </c>
      <c r="N705" s="2">
        <v>309.0870526837232</v>
      </c>
      <c r="O705" s="2">
        <v>103.8579014705754</v>
      </c>
      <c r="P705" s="2">
        <v>365.3465437685763</v>
      </c>
      <c r="Q705" s="2">
        <v>107.7058712727497</v>
      </c>
      <c r="R705" s="2">
        <v>119.1710191363554</v>
      </c>
    </row>
    <row r="706" spans="1:18">
      <c r="A706" s="8">
        <v>45509</v>
      </c>
      <c r="B706" s="2">
        <v>127.6765454097013</v>
      </c>
      <c r="C706" s="2">
        <v>82.38543549957561</v>
      </c>
      <c r="D706" s="2">
        <v>148.9064363158908</v>
      </c>
      <c r="E706" s="2">
        <v>94.60077941290166</v>
      </c>
      <c r="F706" s="2">
        <v>146.3488433438047</v>
      </c>
      <c r="G706" s="2">
        <v>85.88007251006867</v>
      </c>
      <c r="H706" s="2">
        <v>132.5339810456134</v>
      </c>
      <c r="I706" s="2">
        <v>128.2950176373581</v>
      </c>
      <c r="J706" s="2">
        <v>137.5195953003947</v>
      </c>
      <c r="K706" s="2">
        <v>133.6509404827129</v>
      </c>
      <c r="L706" s="2">
        <v>153.7370932788976</v>
      </c>
      <c r="M706" s="2">
        <v>107.5682866688282</v>
      </c>
      <c r="N706" s="2">
        <v>297.9410485579595</v>
      </c>
      <c r="O706" s="2">
        <v>99.38281648365216</v>
      </c>
      <c r="P706" s="2">
        <v>357.4257355626336</v>
      </c>
      <c r="Q706" s="2">
        <v>103.7247989660877</v>
      </c>
      <c r="R706" s="2">
        <v>115.5996068900892</v>
      </c>
    </row>
    <row r="707" spans="1:18">
      <c r="A707" s="8">
        <v>45510</v>
      </c>
      <c r="B707" s="2">
        <v>123.3175427646599</v>
      </c>
      <c r="C707" s="2">
        <v>82.96561828823474</v>
      </c>
      <c r="D707" s="2">
        <v>149.9662675729666</v>
      </c>
      <c r="E707" s="2">
        <v>96.56619510519032</v>
      </c>
      <c r="F707" s="2">
        <v>146.8828306014479</v>
      </c>
      <c r="G707" s="2">
        <v>84.81623953160631</v>
      </c>
      <c r="H707" s="2">
        <v>125.7271152328894</v>
      </c>
      <c r="I707" s="2">
        <v>129.3367782279769</v>
      </c>
      <c r="J707" s="2">
        <v>137.0510371979993</v>
      </c>
      <c r="K707" s="2">
        <v>129.4214706988362</v>
      </c>
      <c r="L707" s="2">
        <v>151.2474188522513</v>
      </c>
      <c r="M707" s="2">
        <v>106.6025692497055</v>
      </c>
      <c r="N707" s="2">
        <v>292.7967747412095</v>
      </c>
      <c r="O707" s="2">
        <v>100.707429827253</v>
      </c>
      <c r="P707" s="2">
        <v>334.6534798372239</v>
      </c>
      <c r="Q707" s="2">
        <v>104.1451436542935</v>
      </c>
      <c r="R707" s="2">
        <v>116.7965351475305</v>
      </c>
    </row>
    <row r="708" spans="1:18">
      <c r="A708" s="8">
        <v>45511</v>
      </c>
      <c r="B708" s="2">
        <v>124.54832939803</v>
      </c>
      <c r="C708" s="2">
        <v>83.54580107689384</v>
      </c>
      <c r="D708" s="2">
        <v>153.0280023156301</v>
      </c>
      <c r="E708" s="2">
        <v>96.47949546155505</v>
      </c>
      <c r="F708" s="2">
        <v>146.0284631311569</v>
      </c>
      <c r="G708" s="2">
        <v>87.25338267329732</v>
      </c>
      <c r="H708" s="2">
        <v>127.1285146551271</v>
      </c>
      <c r="I708" s="2">
        <v>130.2207070054275</v>
      </c>
      <c r="J708" s="2">
        <v>134.7082825844395</v>
      </c>
      <c r="K708" s="2">
        <v>133.2280069464335</v>
      </c>
      <c r="L708" s="2">
        <v>152.4922639244448</v>
      </c>
      <c r="M708" s="2">
        <v>107.3190786966125</v>
      </c>
      <c r="N708" s="2">
        <v>299.2271518974094</v>
      </c>
      <c r="O708" s="2">
        <v>100.3494258408059</v>
      </c>
      <c r="P708" s="2">
        <v>339.603970212313</v>
      </c>
      <c r="Q708" s="2">
        <v>104.4054821983482</v>
      </c>
      <c r="R708" s="2">
        <v>115.8931550770711</v>
      </c>
    </row>
    <row r="709" spans="1:18">
      <c r="A709" s="8">
        <v>45512</v>
      </c>
      <c r="B709" s="2">
        <v>121.7448842946114</v>
      </c>
      <c r="C709" s="2">
        <v>82.09534410524606</v>
      </c>
      <c r="D709" s="2">
        <v>153.2635203727581</v>
      </c>
      <c r="E709" s="2">
        <v>93.99379239949907</v>
      </c>
      <c r="F709" s="2">
        <v>143.1449046205234</v>
      </c>
      <c r="G709" s="2">
        <v>85.58992874382876</v>
      </c>
      <c r="H709" s="2">
        <v>124.7761452786116</v>
      </c>
      <c r="I709" s="2">
        <v>130.631103813869</v>
      </c>
      <c r="J709" s="2">
        <v>135.1768406868349</v>
      </c>
      <c r="K709" s="2">
        <v>134.0738852207491</v>
      </c>
      <c r="L709" s="2">
        <v>145.0232563622468</v>
      </c>
      <c r="M709" s="2">
        <v>107.3190786966125</v>
      </c>
      <c r="N709" s="2">
        <v>292.7967747412095</v>
      </c>
      <c r="O709" s="2">
        <v>98.55939184603663</v>
      </c>
      <c r="P709" s="2">
        <v>334.6534798372239</v>
      </c>
      <c r="Q709" s="2">
        <v>104.1641256386226</v>
      </c>
      <c r="R709" s="2">
        <v>118.5636360272391</v>
      </c>
    </row>
    <row r="710" spans="1:18">
      <c r="A710" s="8">
        <v>45513</v>
      </c>
      <c r="B710" s="2">
        <v>123.7107173866153</v>
      </c>
      <c r="C710" s="2">
        <v>85.28633457172779</v>
      </c>
      <c r="D710" s="2">
        <v>155.7953394868837</v>
      </c>
      <c r="E710" s="2">
        <v>94.39844667893597</v>
      </c>
      <c r="F710" s="2">
        <v>145.4588544627845</v>
      </c>
      <c r="G710" s="2">
        <v>89.82372241950608</v>
      </c>
      <c r="H710" s="2">
        <v>127.5789776346907</v>
      </c>
      <c r="I710" s="2">
        <v>140.6067879490869</v>
      </c>
      <c r="J710" s="2">
        <v>140.565181084478</v>
      </c>
      <c r="K710" s="2">
        <v>134.0738852207491</v>
      </c>
      <c r="L710" s="2">
        <v>150.0025894977985</v>
      </c>
      <c r="M710" s="2">
        <v>108.0667280231983</v>
      </c>
      <c r="N710" s="2">
        <v>300.9419020840456</v>
      </c>
      <c r="O710" s="2">
        <v>100.1704168163155</v>
      </c>
      <c r="P710" s="2">
        <v>351.4851471125268</v>
      </c>
      <c r="Q710" s="2">
        <v>105.4617730179733</v>
      </c>
      <c r="R710" s="2">
        <v>119.1175270208646</v>
      </c>
    </row>
    <row r="711" spans="1:18">
      <c r="A711" s="8">
        <v>45516</v>
      </c>
      <c r="B711" s="2">
        <v>124.1038920085708</v>
      </c>
      <c r="C711" s="2">
        <v>84.99625061296993</v>
      </c>
      <c r="D711" s="2">
        <v>156.3841346297036</v>
      </c>
      <c r="E711" s="2">
        <v>95.4678765457045</v>
      </c>
      <c r="F711" s="2">
        <v>144.6756691042619</v>
      </c>
      <c r="G711" s="2">
        <v>89.49410938185255</v>
      </c>
      <c r="H711" s="2">
        <v>127.228613815963</v>
      </c>
      <c r="I711" s="2">
        <v>138.0812841143717</v>
      </c>
      <c r="J711" s="2">
        <v>140.3309080163498</v>
      </c>
      <c r="K711" s="2">
        <v>131.1132720544952</v>
      </c>
      <c r="L711" s="2">
        <v>150.0025894977985</v>
      </c>
      <c r="M711" s="2">
        <v>108.5340294978895</v>
      </c>
      <c r="N711" s="2">
        <v>306.5149157753482</v>
      </c>
      <c r="O711" s="2">
        <v>102.4974567907554</v>
      </c>
      <c r="P711" s="2">
        <v>357.4257355626336</v>
      </c>
      <c r="Q711" s="2">
        <v>105.9499152365349</v>
      </c>
      <c r="R711" s="2">
        <v>119.1226531218608</v>
      </c>
    </row>
    <row r="712" spans="1:18">
      <c r="A712" s="8">
        <v>45517</v>
      </c>
      <c r="B712" s="2">
        <v>125.8987691733489</v>
      </c>
      <c r="C712" s="2">
        <v>85.86651736038692</v>
      </c>
      <c r="D712" s="2">
        <v>158.6215682304807</v>
      </c>
      <c r="E712" s="2">
        <v>95.06319988927866</v>
      </c>
      <c r="F712" s="2">
        <v>145.0672769609458</v>
      </c>
      <c r="G712" s="2">
        <v>90.5798330696549</v>
      </c>
      <c r="H712" s="2">
        <v>127.629032800376</v>
      </c>
      <c r="I712" s="2">
        <v>134.3877737209057</v>
      </c>
      <c r="J712" s="2">
        <v>140.0966349482216</v>
      </c>
      <c r="K712" s="2">
        <v>136.1886201126874</v>
      </c>
      <c r="L712" s="2">
        <v>153.7370932788976</v>
      </c>
      <c r="M712" s="2">
        <v>108.5340294978895</v>
      </c>
      <c r="N712" s="2">
        <v>310.8018493840426</v>
      </c>
      <c r="O712" s="2">
        <v>101.8530622714311</v>
      </c>
      <c r="P712" s="2">
        <v>362.3762495435229</v>
      </c>
      <c r="Q712" s="2">
        <v>106.127539469385</v>
      </c>
      <c r="R712" s="2">
        <v>121.1295815207868</v>
      </c>
    </row>
    <row r="713" spans="1:18">
      <c r="A713" s="8">
        <v>45518</v>
      </c>
      <c r="B713" s="2">
        <v>125.9671328692783</v>
      </c>
      <c r="C713" s="2">
        <v>84.41606782431083</v>
      </c>
      <c r="D713" s="2">
        <v>158.3860381152912</v>
      </c>
      <c r="E713" s="2">
        <v>96.46149317395547</v>
      </c>
      <c r="F713" s="2">
        <v>141.0445618232577</v>
      </c>
      <c r="G713" s="2">
        <v>91.9951472969511</v>
      </c>
      <c r="H713" s="2">
        <v>127.5789776346907</v>
      </c>
      <c r="I713" s="2">
        <v>136.6922740523805</v>
      </c>
      <c r="J713" s="2">
        <v>134.7082825844395</v>
      </c>
      <c r="K713" s="2">
        <v>134.4968411605423</v>
      </c>
      <c r="L713" s="2">
        <v>154.3594843795127</v>
      </c>
      <c r="M713" s="2">
        <v>107.6305791331552</v>
      </c>
      <c r="N713" s="2">
        <v>306.943585879376</v>
      </c>
      <c r="O713" s="2">
        <v>103.7862880170055</v>
      </c>
      <c r="P713" s="2">
        <v>357.4257355626336</v>
      </c>
      <c r="Q713" s="2">
        <v>106.4516169611677</v>
      </c>
      <c r="R713" s="2">
        <v>121.5927481451895</v>
      </c>
    </row>
    <row r="714" spans="1:18">
      <c r="A714" s="8">
        <v>45519</v>
      </c>
      <c r="B714" s="2">
        <v>127.1637309850548</v>
      </c>
      <c r="C714" s="2">
        <v>84.70615921864038</v>
      </c>
      <c r="D714" s="2">
        <v>163.2141462283529</v>
      </c>
      <c r="E714" s="2">
        <v>97.59055771624031</v>
      </c>
      <c r="F714" s="2">
        <v>139.5849642738651</v>
      </c>
      <c r="G714" s="2">
        <v>91.23902164802919</v>
      </c>
      <c r="H714" s="2">
        <v>127.7291319612119</v>
      </c>
      <c r="I714" s="2">
        <v>135.3032639903893</v>
      </c>
      <c r="J714" s="2">
        <v>131.4284476645058</v>
      </c>
      <c r="K714" s="2">
        <v>134.0738852207491</v>
      </c>
      <c r="L714" s="2">
        <v>153.7370932788976</v>
      </c>
      <c r="M714" s="2">
        <v>107.5371467891493</v>
      </c>
      <c r="N714" s="2">
        <v>297.9410485579595</v>
      </c>
      <c r="O714" s="2">
        <v>104.7529184679601</v>
      </c>
      <c r="P714" s="2">
        <v>373.2673283687188</v>
      </c>
      <c r="Q714" s="2">
        <v>106.6522950026798</v>
      </c>
      <c r="R714" s="2">
        <v>123.5544340773617</v>
      </c>
    </row>
    <row r="715" spans="1:18">
      <c r="A715" s="8">
        <v>45520</v>
      </c>
      <c r="B715" s="2">
        <v>126.7022060064277</v>
      </c>
      <c r="C715" s="2">
        <v>86.44669271347433</v>
      </c>
      <c r="D715" s="2">
        <v>166.7469291433338</v>
      </c>
      <c r="E715" s="2">
        <v>98.74856689371478</v>
      </c>
      <c r="F715" s="2">
        <v>142.4329165511918</v>
      </c>
      <c r="G715" s="2">
        <v>93.9339187054499</v>
      </c>
      <c r="H715" s="2">
        <v>130.7321738094975</v>
      </c>
      <c r="I715" s="2">
        <v>137.197355336921</v>
      </c>
      <c r="J715" s="2">
        <v>135.1768406868349</v>
      </c>
      <c r="K715" s="2">
        <v>137.03450958876</v>
      </c>
      <c r="L715" s="2">
        <v>155.6043294517063</v>
      </c>
      <c r="M715" s="2">
        <v>108.2847961157352</v>
      </c>
      <c r="N715" s="2">
        <v>301.7992888057844</v>
      </c>
      <c r="O715" s="2">
        <v>105.9701362406403</v>
      </c>
      <c r="P715" s="2">
        <v>379.2079168188257</v>
      </c>
      <c r="Q715" s="2">
        <v>108.0841801679644</v>
      </c>
      <c r="R715" s="2">
        <v>123.8002801397869</v>
      </c>
    </row>
    <row r="716" spans="1:18">
      <c r="A716" s="8">
        <v>45523</v>
      </c>
      <c r="B716" s="2">
        <v>128.0355448533209</v>
      </c>
      <c r="C716" s="2">
        <v>85.86651736038692</v>
      </c>
      <c r="D716" s="2">
        <v>168.5721940860755</v>
      </c>
      <c r="E716" s="2">
        <v>98.34324130460979</v>
      </c>
      <c r="F716" s="2">
        <v>141.4361393250964</v>
      </c>
      <c r="G716" s="2">
        <v>93.0226982432837</v>
      </c>
      <c r="H716" s="2">
        <v>131.5329670961849</v>
      </c>
      <c r="I716" s="2">
        <v>135.1454078242181</v>
      </c>
      <c r="J716" s="2">
        <v>132.3655399370186</v>
      </c>
      <c r="K716" s="2">
        <v>135.7656641728942</v>
      </c>
      <c r="L716" s="2">
        <v>157.4715970599966</v>
      </c>
      <c r="M716" s="2">
        <v>107.5682866688282</v>
      </c>
      <c r="N716" s="2">
        <v>298.369741918829</v>
      </c>
      <c r="O716" s="2">
        <v>104.3591112703615</v>
      </c>
      <c r="P716" s="2">
        <v>392.0792153998575</v>
      </c>
      <c r="Q716" s="2">
        <v>108.2102809260851</v>
      </c>
      <c r="R716" s="2">
        <v>125.0039017138156</v>
      </c>
    </row>
    <row r="717" spans="1:18">
      <c r="A717" s="8">
        <v>45524</v>
      </c>
      <c r="B717" s="2">
        <v>129.5227386990142</v>
      </c>
      <c r="C717" s="2">
        <v>87.31695946089131</v>
      </c>
      <c r="D717" s="2">
        <v>167.3770834370829</v>
      </c>
      <c r="E717" s="2">
        <v>98.80644497559958</v>
      </c>
      <c r="F717" s="2">
        <v>143.2872840214827</v>
      </c>
      <c r="G717" s="2">
        <v>97.61760987951186</v>
      </c>
      <c r="H717" s="2">
        <v>131.4829231010342</v>
      </c>
      <c r="I717" s="2">
        <v>136.0293244251671</v>
      </c>
      <c r="J717" s="2">
        <v>135.6453987892302</v>
      </c>
      <c r="K717" s="2">
        <v>134.0738852207491</v>
      </c>
      <c r="L717" s="2">
        <v>160.5836940227396</v>
      </c>
      <c r="M717" s="2">
        <v>106.7583321729461</v>
      </c>
      <c r="N717" s="2">
        <v>255.0718520120656</v>
      </c>
      <c r="O717" s="2">
        <v>106.0775388428278</v>
      </c>
      <c r="P717" s="2">
        <v>395.0495096249109</v>
      </c>
      <c r="Q717" s="2">
        <v>108.4448643536277</v>
      </c>
      <c r="R717" s="2">
        <v>124.7558245458612</v>
      </c>
    </row>
    <row r="718" spans="1:18">
      <c r="A718" s="8">
        <v>45525</v>
      </c>
      <c r="B718" s="2">
        <v>131.2321379001794</v>
      </c>
      <c r="C718" s="2">
        <v>87.31695946089131</v>
      </c>
      <c r="D718" s="2">
        <v>167.4965908845637</v>
      </c>
      <c r="E718" s="2">
        <v>96.40360390357621</v>
      </c>
      <c r="F718" s="2">
        <v>145.5300669293979</v>
      </c>
      <c r="G718" s="2">
        <v>97.9859647480836</v>
      </c>
      <c r="H718" s="2">
        <v>130.3818099907698</v>
      </c>
      <c r="I718" s="2">
        <v>134.3246263838366</v>
      </c>
      <c r="J718" s="2">
        <v>137.5195953003947</v>
      </c>
      <c r="K718" s="2">
        <v>138.726299742662</v>
      </c>
      <c r="L718" s="2">
        <v>162.4509144778075</v>
      </c>
      <c r="M718" s="2">
        <v>106.6337218343536</v>
      </c>
      <c r="N718" s="2">
        <v>244.7832346080408</v>
      </c>
      <c r="O718" s="2">
        <v>111.0180444809195</v>
      </c>
      <c r="P718" s="2">
        <v>409.9009807501782</v>
      </c>
      <c r="Q718" s="2">
        <v>108.6184233829974</v>
      </c>
      <c r="R718" s="2">
        <v>125.2847489244439</v>
      </c>
    </row>
    <row r="719" spans="1:18">
      <c r="A719" s="8">
        <v>45526</v>
      </c>
      <c r="B719" s="2">
        <v>131.2321379001794</v>
      </c>
      <c r="C719" s="2">
        <v>88.18722620830829</v>
      </c>
      <c r="D719" s="2">
        <v>169.0502600501833</v>
      </c>
      <c r="E719" s="2">
        <v>96.77994010351372</v>
      </c>
      <c r="F719" s="2">
        <v>145.7436436195482</v>
      </c>
      <c r="G719" s="2">
        <v>95.67882347223997</v>
      </c>
      <c r="H719" s="2">
        <v>129.9813910063568</v>
      </c>
      <c r="I719" s="2">
        <v>135.1769814927526</v>
      </c>
      <c r="J719" s="2">
        <v>139.6280888119652</v>
      </c>
      <c r="K719" s="2">
        <v>129.4214706988362</v>
      </c>
      <c r="L719" s="2">
        <v>161.8285076594516</v>
      </c>
      <c r="M719" s="2">
        <v>106.4779716160823</v>
      </c>
      <c r="N719" s="2">
        <v>246.926701412388</v>
      </c>
      <c r="O719" s="2">
        <v>113.0586868912153</v>
      </c>
      <c r="P719" s="2">
        <v>401.9801961500356</v>
      </c>
      <c r="Q719" s="2">
        <v>108.8421552331715</v>
      </c>
      <c r="R719" s="2">
        <v>124.1656046241567</v>
      </c>
    </row>
    <row r="720" spans="1:18">
      <c r="A720" s="8">
        <v>45527</v>
      </c>
      <c r="B720" s="2">
        <v>131.6082115937091</v>
      </c>
      <c r="C720" s="2">
        <v>87.89714224955043</v>
      </c>
      <c r="D720" s="2">
        <v>168.5721940860755</v>
      </c>
      <c r="E720" s="2">
        <v>96.95366385712381</v>
      </c>
      <c r="F720" s="2">
        <v>144.7824726267596</v>
      </c>
      <c r="G720" s="2">
        <v>94.05024918961628</v>
      </c>
      <c r="H720" s="2">
        <v>129.3307520461906</v>
      </c>
      <c r="I720" s="2">
        <v>136.5028685706778</v>
      </c>
      <c r="J720" s="2">
        <v>137.7538683685229</v>
      </c>
      <c r="K720" s="2">
        <v>127.3067470086548</v>
      </c>
      <c r="L720" s="2">
        <v>159.3388332328053</v>
      </c>
      <c r="M720" s="2">
        <v>107.1010233090448</v>
      </c>
      <c r="N720" s="2">
        <v>238.7815508127103</v>
      </c>
      <c r="O720" s="2">
        <v>118.7151934709343</v>
      </c>
      <c r="P720" s="2">
        <v>398.0198038499644</v>
      </c>
      <c r="Q720" s="2">
        <v>108.8001194401804</v>
      </c>
      <c r="R720" s="2">
        <v>125.5914443088851</v>
      </c>
    </row>
    <row r="721" spans="1:18">
      <c r="A721" s="8">
        <v>45530</v>
      </c>
      <c r="B721" s="2">
        <v>130.9073936704422</v>
      </c>
      <c r="C721" s="2">
        <v>89.63767574438438</v>
      </c>
      <c r="D721" s="2">
        <v>168.3929510019465</v>
      </c>
      <c r="E721" s="2">
        <v>95.96937843325945</v>
      </c>
      <c r="F721" s="2">
        <v>145.3876571735936</v>
      </c>
      <c r="G721" s="2">
        <v>96.37679887785178</v>
      </c>
      <c r="H721" s="2">
        <v>132.0334740708992</v>
      </c>
      <c r="I721" s="2">
        <v>136.4397334101103</v>
      </c>
      <c r="J721" s="2">
        <v>138.6909726071746</v>
      </c>
      <c r="K721" s="2">
        <v>127.3067470086548</v>
      </c>
      <c r="L721" s="2">
        <v>158.7164264144493</v>
      </c>
      <c r="M721" s="2">
        <v>107.8798125153095</v>
      </c>
      <c r="N721" s="2">
        <v>232.3511736565104</v>
      </c>
      <c r="O721" s="2">
        <v>121.0064302342227</v>
      </c>
      <c r="P721" s="2">
        <v>393.0693134748753</v>
      </c>
      <c r="Q721" s="2">
        <v>109.621826832263</v>
      </c>
      <c r="R721" s="2">
        <v>125.1953632185384</v>
      </c>
    </row>
    <row r="722" spans="1:18">
      <c r="A722" s="8">
        <v>45531</v>
      </c>
      <c r="B722" s="2">
        <v>131.1808884719333</v>
      </c>
      <c r="C722" s="2">
        <v>89.92776713871393</v>
      </c>
      <c r="D722" s="2">
        <v>167.2575759896021</v>
      </c>
      <c r="E722" s="2">
        <v>97.21421032780835</v>
      </c>
      <c r="F722" s="2">
        <v>147.2032108140957</v>
      </c>
      <c r="G722" s="2">
        <v>99.36250714691538</v>
      </c>
      <c r="H722" s="2">
        <v>137.238730969179</v>
      </c>
      <c r="I722" s="2">
        <v>135.871492611999</v>
      </c>
      <c r="J722" s="2">
        <v>141.0337391868733</v>
      </c>
      <c r="K722" s="2">
        <v>130.1165733242928</v>
      </c>
      <c r="L722" s="2">
        <v>158.0940195960933</v>
      </c>
      <c r="M722" s="2">
        <v>107.1944810629892</v>
      </c>
      <c r="N722" s="2">
        <v>229.3503201304244</v>
      </c>
      <c r="O722" s="2">
        <v>119.2163962394535</v>
      </c>
      <c r="P722" s="2">
        <v>398.0198038499644</v>
      </c>
      <c r="Q722" s="2">
        <v>109.4414880498577</v>
      </c>
      <c r="R722" s="2">
        <v>125.3950743719982</v>
      </c>
    </row>
    <row r="723" spans="1:18">
      <c r="A723" s="8">
        <v>45532</v>
      </c>
      <c r="B723" s="2">
        <v>130.8731784743331</v>
      </c>
      <c r="C723" s="2">
        <v>89.34758435005482</v>
      </c>
      <c r="D723" s="2">
        <v>167.0782846732271</v>
      </c>
      <c r="E723" s="2">
        <v>102.6278640727709</v>
      </c>
      <c r="F723" s="2">
        <v>145.1028680168299</v>
      </c>
      <c r="G723" s="2">
        <v>96.59004393440617</v>
      </c>
      <c r="H723" s="2">
        <v>135.5870892301189</v>
      </c>
      <c r="I723" s="2">
        <v>135.6189397932272</v>
      </c>
      <c r="J723" s="2">
        <v>141.0337391868733</v>
      </c>
      <c r="K723" s="2">
        <v>127.5228961112093</v>
      </c>
      <c r="L723" s="2">
        <v>167.4302790488409</v>
      </c>
      <c r="M723" s="2">
        <v>106.4468190314341</v>
      </c>
      <c r="N723" s="2">
        <v>227.6355699437882</v>
      </c>
      <c r="O723" s="2">
        <v>118.9657878239269</v>
      </c>
      <c r="P723" s="2">
        <v>395.0495096249109</v>
      </c>
      <c r="Q723" s="2">
        <v>109.4441959785604</v>
      </c>
      <c r="R723" s="2">
        <v>124.645716767139</v>
      </c>
    </row>
    <row r="724" spans="1:18">
      <c r="A724" s="8">
        <v>45533</v>
      </c>
      <c r="B724" s="2">
        <v>130.4971047808033</v>
      </c>
      <c r="C724" s="2">
        <v>89.92776713871393</v>
      </c>
      <c r="D724" s="2">
        <v>169.1100077448929</v>
      </c>
      <c r="E724" s="2">
        <v>103.0621119200765</v>
      </c>
      <c r="F724" s="2">
        <v>144.2840916024232</v>
      </c>
      <c r="G724" s="2">
        <v>92.01452571179678</v>
      </c>
      <c r="H724" s="2">
        <v>133.3347966733701</v>
      </c>
      <c r="I724" s="2">
        <v>135.7452101143623</v>
      </c>
      <c r="J724" s="2">
        <v>143.3764938004332</v>
      </c>
      <c r="K724" s="2">
        <v>127.5228961112093</v>
      </c>
      <c r="L724" s="2">
        <v>168.0526858671969</v>
      </c>
      <c r="M724" s="2">
        <v>106.9452730907734</v>
      </c>
      <c r="N724" s="2">
        <v>225.9207732434689</v>
      </c>
      <c r="O724" s="2">
        <v>119.1806070908358</v>
      </c>
      <c r="P724" s="2">
        <v>386.1386269497506</v>
      </c>
      <c r="Q724" s="2">
        <v>109.08758361723</v>
      </c>
      <c r="R724" s="2">
        <v>124.6408083349749</v>
      </c>
    </row>
    <row r="725" spans="1:18">
      <c r="A725" s="8">
        <v>45534</v>
      </c>
      <c r="B725" s="2">
        <v>133.7962767197004</v>
      </c>
      <c r="C725" s="2">
        <v>91.08812528046047</v>
      </c>
      <c r="D725" s="2">
        <v>169.8868483567334</v>
      </c>
      <c r="E725" s="2">
        <v>103.4095258618133</v>
      </c>
      <c r="F725" s="2">
        <v>145.1384742501367</v>
      </c>
      <c r="G725" s="2">
        <v>92.77065886010524</v>
      </c>
      <c r="H725" s="2">
        <v>136.0875738637639</v>
      </c>
      <c r="I725" s="2">
        <v>134.6087406946414</v>
      </c>
      <c r="J725" s="2">
        <v>146.890613754634</v>
      </c>
      <c r="K725" s="2">
        <v>127.9551831145612</v>
      </c>
      <c r="L725" s="2">
        <v>164.3181978038387</v>
      </c>
      <c r="M725" s="2">
        <v>107.4748416198531</v>
      </c>
      <c r="N725" s="2">
        <v>231.4937869347715</v>
      </c>
      <c r="O725" s="2">
        <v>120.2188158390256</v>
      </c>
      <c r="P725" s="2">
        <v>396.0396076999287</v>
      </c>
      <c r="Q725" s="2">
        <v>109.7221658530191</v>
      </c>
      <c r="R725" s="2">
        <v>125.8988144667059</v>
      </c>
    </row>
    <row r="726" spans="1:18">
      <c r="A726" s="8">
        <v>45537</v>
      </c>
      <c r="B726" s="2">
        <v>132.4971397296586</v>
      </c>
      <c r="C726" s="2">
        <v>89.92776713871393</v>
      </c>
      <c r="D726" s="2">
        <v>170.0661155569854</v>
      </c>
      <c r="E726" s="2">
        <v>104.2490433557517</v>
      </c>
      <c r="F726" s="2">
        <v>143.5720883556689</v>
      </c>
      <c r="G726" s="2">
        <v>91.89821022640348</v>
      </c>
      <c r="H726" s="2">
        <v>137.9894914312504</v>
      </c>
      <c r="I726" s="2">
        <v>135.7452101143623</v>
      </c>
      <c r="J726" s="2">
        <v>141.7365583912579</v>
      </c>
      <c r="K726" s="2">
        <v>127.5228961112093</v>
      </c>
      <c r="L726" s="2">
        <v>156.2267677055438</v>
      </c>
      <c r="M726" s="2">
        <v>107.1633157733718</v>
      </c>
      <c r="N726" s="2">
        <v>240.4963242561881</v>
      </c>
      <c r="O726" s="2">
        <v>121.0780507190595</v>
      </c>
      <c r="P726" s="2">
        <v>387.1287250247684</v>
      </c>
      <c r="Q726" s="2">
        <v>109.9662369622999</v>
      </c>
    </row>
    <row r="727" spans="1:18">
      <c r="A727" s="8">
        <v>45538</v>
      </c>
      <c r="B727" s="2">
        <v>133.9842935575787</v>
      </c>
      <c r="C727" s="2">
        <v>89.92776713871393</v>
      </c>
      <c r="D727" s="2">
        <v>168.4526986966562</v>
      </c>
      <c r="E727" s="2">
        <v>104.7991256862883</v>
      </c>
      <c r="F727" s="2">
        <v>141.0801680565644</v>
      </c>
      <c r="G727" s="2">
        <v>91.58800560114183</v>
      </c>
      <c r="H727" s="2">
        <v>137.7893042801132</v>
      </c>
      <c r="I727" s="2">
        <v>136.1240454307708</v>
      </c>
      <c r="J727" s="2">
        <v>140.7994780848841</v>
      </c>
      <c r="K727" s="2">
        <v>129.6843087244548</v>
      </c>
      <c r="L727" s="2">
        <v>157.4715970599966</v>
      </c>
      <c r="M727" s="2">
        <v>106.6648998289403</v>
      </c>
      <c r="N727" s="2">
        <v>236.6380840083631</v>
      </c>
      <c r="O727" s="2">
        <v>121.9014542628743</v>
      </c>
      <c r="P727" s="2">
        <v>381.1881129688614</v>
      </c>
      <c r="Q727" s="2">
        <v>109.8753922441347</v>
      </c>
      <c r="R727" s="2">
        <v>123.2359192753369</v>
      </c>
    </row>
    <row r="728" spans="1:18">
      <c r="A728" s="8">
        <v>45539</v>
      </c>
      <c r="B728" s="2">
        <v>131.8578424630993</v>
      </c>
      <c r="C728" s="2">
        <v>87.02687550213345</v>
      </c>
      <c r="D728" s="2">
        <v>168.8709928499313</v>
      </c>
      <c r="E728" s="2">
        <v>104.6543577563622</v>
      </c>
      <c r="F728" s="2">
        <v>137.5558187657902</v>
      </c>
      <c r="G728" s="2">
        <v>87.26451926232434</v>
      </c>
      <c r="H728" s="2">
        <v>134.2857554571134</v>
      </c>
      <c r="I728" s="2">
        <v>131.3256027566138</v>
      </c>
      <c r="J728" s="2">
        <v>134.7082825844395</v>
      </c>
      <c r="K728" s="2">
        <v>127.9551831145612</v>
      </c>
      <c r="L728" s="2">
        <v>150.0025894977985</v>
      </c>
      <c r="M728" s="2">
        <v>105.1072960064724</v>
      </c>
      <c r="N728" s="2">
        <v>233.2085371214077</v>
      </c>
      <c r="O728" s="2">
        <v>119.4670046549799</v>
      </c>
      <c r="P728" s="2">
        <v>372.277230293701</v>
      </c>
      <c r="Q728" s="2">
        <v>107.8048530187281</v>
      </c>
      <c r="R728" s="2">
        <v>123.0384283439646</v>
      </c>
    </row>
    <row r="729" spans="1:18">
      <c r="A729" s="8">
        <v>45540</v>
      </c>
      <c r="B729" s="2">
        <v>131.737802482676</v>
      </c>
      <c r="C729" s="2">
        <v>88.18722620830829</v>
      </c>
      <c r="D729" s="2">
        <v>167.4965908845637</v>
      </c>
      <c r="E729" s="2">
        <v>104.8280591329834</v>
      </c>
      <c r="F729" s="2">
        <v>138.5169897585788</v>
      </c>
      <c r="G729" s="2">
        <v>87.92370784069863</v>
      </c>
      <c r="H729" s="2">
        <v>130.0719728716864</v>
      </c>
      <c r="I729" s="2">
        <v>132.9671778138784</v>
      </c>
      <c r="J729" s="2">
        <v>128.8514080166789</v>
      </c>
      <c r="K729" s="2">
        <v>128.819734717751</v>
      </c>
      <c r="L729" s="2">
        <v>152.4922639244448</v>
      </c>
      <c r="M729" s="2">
        <v>105.6368518305828</v>
      </c>
      <c r="N729" s="2">
        <v>226.7781599652077</v>
      </c>
      <c r="O729" s="2">
        <v>121.4718579166581</v>
      </c>
      <c r="P729" s="2">
        <v>378.2178187438079</v>
      </c>
      <c r="Q729" s="2">
        <v>108.2373999382275</v>
      </c>
      <c r="R729" s="2">
        <v>122.6670961998287</v>
      </c>
    </row>
    <row r="730" spans="1:18">
      <c r="A730" s="8">
        <v>45541</v>
      </c>
      <c r="B730" s="2">
        <v>132.4066328658768</v>
      </c>
      <c r="C730" s="2">
        <v>86.44669271347433</v>
      </c>
      <c r="D730" s="2">
        <v>168.5721940860755</v>
      </c>
      <c r="E730" s="2">
        <v>105.870256204216</v>
      </c>
      <c r="F730" s="2">
        <v>136.8794217523427</v>
      </c>
      <c r="G730" s="2">
        <v>85.79104729233148</v>
      </c>
      <c r="H730" s="2">
        <v>124.9731599979133</v>
      </c>
      <c r="I730" s="2">
        <v>131.0414762693075</v>
      </c>
      <c r="J730" s="2">
        <v>128.1485768461554</v>
      </c>
      <c r="K730" s="2">
        <v>132.2779747357814</v>
      </c>
      <c r="L730" s="2">
        <v>151.869841388348</v>
      </c>
      <c r="M730" s="2">
        <v>104.5153841931887</v>
      </c>
      <c r="N730" s="2">
        <v>227.2068765829188</v>
      </c>
      <c r="O730" s="2">
        <v>121.3286450720522</v>
      </c>
      <c r="P730" s="2">
        <v>381.1881129688614</v>
      </c>
      <c r="Q730" s="2">
        <v>108.6577446264333</v>
      </c>
      <c r="R730" s="2">
        <v>120.5498314699067</v>
      </c>
    </row>
    <row r="731" spans="1:18">
      <c r="A731" s="8">
        <v>45544</v>
      </c>
      <c r="B731" s="2">
        <v>128.9768429151667</v>
      </c>
      <c r="C731" s="2">
        <v>86.15660875471647</v>
      </c>
      <c r="D731" s="2">
        <v>167.5563506373349</v>
      </c>
      <c r="E731" s="2">
        <v>106.0439687693316</v>
      </c>
      <c r="F731" s="2">
        <v>137.9830025009357</v>
      </c>
      <c r="G731" s="2">
        <v>82.63082829824521</v>
      </c>
      <c r="H731" s="2">
        <v>123.7764941344081</v>
      </c>
      <c r="I731" s="2">
        <v>131.6097170674187</v>
      </c>
      <c r="J731" s="2">
        <v>127.2114845736426</v>
      </c>
      <c r="K731" s="2">
        <v>127.9551831145612</v>
      </c>
      <c r="L731" s="2">
        <v>149.1832551048275</v>
      </c>
      <c r="M731" s="2">
        <v>103.954644022007</v>
      </c>
      <c r="N731" s="2">
        <v>237.4954474732605</v>
      </c>
      <c r="O731" s="2">
        <v>119.9324182748815</v>
      </c>
      <c r="P731" s="2">
        <v>369.3069360686476</v>
      </c>
      <c r="Q731" s="2">
        <v>108.3146917711741</v>
      </c>
      <c r="R731" s="2">
        <v>121.9458069908699</v>
      </c>
    </row>
    <row r="732" spans="1:18">
      <c r="A732" s="8">
        <v>45545</v>
      </c>
      <c r="B732" s="2">
        <v>130.6402883734096</v>
      </c>
      <c r="C732" s="2">
        <v>86.73678410780389</v>
      </c>
      <c r="D732" s="2">
        <v>166.0026935297768</v>
      </c>
      <c r="E732" s="2">
        <v>107.1440551109434</v>
      </c>
      <c r="F732" s="2">
        <v>137.6270160549811</v>
      </c>
      <c r="G732" s="2">
        <v>83.56144217403016</v>
      </c>
      <c r="H732" s="2">
        <v>124.8170741175026</v>
      </c>
      <c r="I732" s="2">
        <v>131.2932984979859</v>
      </c>
      <c r="J732" s="2">
        <v>124.1659107556982</v>
      </c>
      <c r="K732" s="2">
        <v>132.2779747357814</v>
      </c>
      <c r="L732" s="2">
        <v>147.9190143404738</v>
      </c>
      <c r="M732" s="2">
        <v>103.5185205419025</v>
      </c>
      <c r="N732" s="2">
        <v>231.0650935739021</v>
      </c>
      <c r="O732" s="2">
        <v>123.0112834959009</v>
      </c>
      <c r="P732" s="2">
        <v>377.2277206687901</v>
      </c>
      <c r="Q732" s="2">
        <v>108.6374053673266</v>
      </c>
      <c r="R732" s="2">
        <v>122.4912306669264</v>
      </c>
    </row>
    <row r="733" spans="1:18">
      <c r="A733" s="8">
        <v>45546</v>
      </c>
      <c r="B733" s="2">
        <v>131.7720843750738</v>
      </c>
      <c r="C733" s="2">
        <v>87.31695946089131</v>
      </c>
      <c r="D733" s="2">
        <v>163.6721958103783</v>
      </c>
      <c r="E733" s="2">
        <v>108.9100247008392</v>
      </c>
      <c r="F733" s="2">
        <v>140.0477542423173</v>
      </c>
      <c r="G733" s="2">
        <v>82.49510440046004</v>
      </c>
      <c r="H733" s="2">
        <v>122.0595382793556</v>
      </c>
      <c r="I733" s="2">
        <v>129.0148680563424</v>
      </c>
      <c r="J733" s="2">
        <v>127.4457576417708</v>
      </c>
      <c r="K733" s="2">
        <v>138.762212575518</v>
      </c>
      <c r="L733" s="2">
        <v>147.2868782405561</v>
      </c>
      <c r="M733" s="2">
        <v>102.6151019395914</v>
      </c>
      <c r="N733" s="2">
        <v>225.0634097785716</v>
      </c>
      <c r="O733" s="2">
        <v>123.1544963405068</v>
      </c>
      <c r="P733" s="2">
        <v>379.2079168188257</v>
      </c>
      <c r="Q733" s="2">
        <v>108.3119772216188</v>
      </c>
      <c r="R733" s="2">
        <v>123.797602813152</v>
      </c>
    </row>
    <row r="734" spans="1:18">
      <c r="A734" s="8">
        <v>45547</v>
      </c>
      <c r="B734" s="2">
        <v>129.9371760978109</v>
      </c>
      <c r="C734" s="2">
        <v>89.34758435005482</v>
      </c>
      <c r="D734" s="2">
        <v>165.7039068239826</v>
      </c>
      <c r="E734" s="2">
        <v>108.852113053471</v>
      </c>
      <c r="F734" s="2">
        <v>142.1724264479337</v>
      </c>
      <c r="G734" s="2">
        <v>86.97370805068145</v>
      </c>
      <c r="H734" s="2">
        <v>124.4528588358315</v>
      </c>
      <c r="I734" s="2">
        <v>129.0465147838863</v>
      </c>
      <c r="J734" s="2">
        <v>130.9599015282494</v>
      </c>
      <c r="K734" s="2">
        <v>140.4913269836547</v>
      </c>
      <c r="L734" s="2">
        <v>148.5511347226507</v>
      </c>
      <c r="M734" s="2">
        <v>104.2973415105904</v>
      </c>
      <c r="N734" s="2">
        <v>232.3511736565104</v>
      </c>
      <c r="O734" s="2">
        <v>125.2052497126321</v>
      </c>
      <c r="P734" s="2">
        <v>382.1782110438792</v>
      </c>
      <c r="Q734" s="2">
        <v>109.5025058271779</v>
      </c>
      <c r="R734" s="2">
        <v>124.7255032775484</v>
      </c>
    </row>
    <row r="735" spans="1:18">
      <c r="A735" s="8">
        <v>45548</v>
      </c>
      <c r="B735" s="2">
        <v>134.961807704195</v>
      </c>
      <c r="C735" s="2">
        <v>92.53858225210826</v>
      </c>
      <c r="D735" s="2">
        <v>168.2136596855716</v>
      </c>
      <c r="E735" s="2">
        <v>106.7677077225115</v>
      </c>
      <c r="F735" s="2">
        <v>145.0664118478603</v>
      </c>
      <c r="G735" s="2">
        <v>89.5328962090901</v>
      </c>
      <c r="H735" s="2">
        <v>126.1698146908839</v>
      </c>
      <c r="I735" s="2">
        <v>128.0655392890348</v>
      </c>
      <c r="J735" s="2">
        <v>134.9425795848456</v>
      </c>
      <c r="K735" s="2">
        <v>134.4393873490269</v>
      </c>
      <c r="L735" s="2">
        <v>163.7223225319709</v>
      </c>
      <c r="M735" s="2">
        <v>104.4842252560559</v>
      </c>
      <c r="N735" s="2">
        <v>234.9233105648854</v>
      </c>
      <c r="O735" s="2">
        <v>123.8021041488131</v>
      </c>
      <c r="P735" s="2">
        <v>403.9603923000713</v>
      </c>
      <c r="Q735" s="2">
        <v>109.8306419015883</v>
      </c>
      <c r="R735" s="2">
        <v>125.3999828041623</v>
      </c>
    </row>
    <row r="736" spans="1:18">
      <c r="A736" s="8">
        <v>45551</v>
      </c>
      <c r="B736" s="2">
        <v>136.5738303238412</v>
      </c>
      <c r="C736" s="2">
        <v>91.95839946344915</v>
      </c>
      <c r="D736" s="2">
        <v>165.7039068239826</v>
      </c>
      <c r="E736" s="2">
        <v>106.5650728991951</v>
      </c>
      <c r="F736" s="2">
        <v>144.8832507125041</v>
      </c>
      <c r="G736" s="2">
        <v>94.78698892430599</v>
      </c>
      <c r="H736" s="2">
        <v>125.389396459365</v>
      </c>
      <c r="I736" s="2">
        <v>128.8882933226683</v>
      </c>
      <c r="J736" s="2">
        <v>130.7256045278434</v>
      </c>
      <c r="K736" s="2">
        <v>136.6007999622725</v>
      </c>
      <c r="L736" s="2">
        <v>159.2973855502879</v>
      </c>
      <c r="M736" s="2">
        <v>104.2661635160037</v>
      </c>
      <c r="N736" s="2">
        <v>234.4945939471744</v>
      </c>
      <c r="O736" s="2">
        <v>123.154482277973</v>
      </c>
      <c r="P736" s="2">
        <v>380.1980148938435</v>
      </c>
      <c r="Q736" s="2">
        <v>110.1248858316734</v>
      </c>
      <c r="R736" s="2">
        <v>125.5575641551674</v>
      </c>
    </row>
    <row r="737" spans="1:18">
      <c r="A737" s="8">
        <v>45552</v>
      </c>
      <c r="B737" s="2">
        <v>134.1215278412319</v>
      </c>
      <c r="C737" s="2">
        <v>93.69893295828309</v>
      </c>
      <c r="D737" s="2">
        <v>163.9112348214629</v>
      </c>
      <c r="E737" s="2">
        <v>108.1573187354808</v>
      </c>
      <c r="F737" s="2">
        <v>144.8832507125041</v>
      </c>
      <c r="G737" s="2">
        <v>97.61760987951186</v>
      </c>
      <c r="H737" s="2">
        <v>125.5454599987064</v>
      </c>
      <c r="I737" s="2">
        <v>128.1604551186634</v>
      </c>
      <c r="J737" s="2">
        <v>129.5542272210635</v>
      </c>
      <c r="K737" s="2">
        <v>138.762212575518</v>
      </c>
      <c r="L737" s="2">
        <v>162.4580660498763</v>
      </c>
      <c r="M737" s="2">
        <v>103.6742771126585</v>
      </c>
      <c r="N737" s="2">
        <v>233.2085371214077</v>
      </c>
      <c r="O737" s="2">
        <v>121.7872946131777</v>
      </c>
      <c r="P737" s="2">
        <v>383.168309118897</v>
      </c>
      <c r="Q737" s="2">
        <v>110.3865816505057</v>
      </c>
      <c r="R737" s="2">
        <v>125.5907804189472</v>
      </c>
    </row>
    <row r="738" spans="1:18">
      <c r="A738" s="8">
        <v>45553</v>
      </c>
      <c r="B738" s="2">
        <v>135.2190419504983</v>
      </c>
      <c r="C738" s="2">
        <v>92.82866621086612</v>
      </c>
      <c r="D738" s="2">
        <v>161.8795117497972</v>
      </c>
      <c r="E738" s="2">
        <v>104.9438488622364</v>
      </c>
      <c r="F738" s="2">
        <v>143.5644692895479</v>
      </c>
      <c r="G738" s="2">
        <v>96.76453966065576</v>
      </c>
      <c r="H738" s="2">
        <v>126.586039981801</v>
      </c>
      <c r="I738" s="2">
        <v>130.3755799287175</v>
      </c>
      <c r="J738" s="2">
        <v>130.4913434258541</v>
      </c>
      <c r="K738" s="2">
        <v>141.3558897886016</v>
      </c>
      <c r="L738" s="2">
        <v>161.1937938500409</v>
      </c>
      <c r="M738" s="2">
        <v>104.2038774041613</v>
      </c>
      <c r="N738" s="2">
        <v>234.4945939471744</v>
      </c>
      <c r="O738" s="2">
        <v>121.6793646659712</v>
      </c>
      <c r="P738" s="2">
        <v>380.1980148938435</v>
      </c>
      <c r="Q738" s="2">
        <v>110.4028557061321</v>
      </c>
      <c r="R738" s="2">
        <v>125.227012266727</v>
      </c>
    </row>
    <row r="739" spans="1:18">
      <c r="A739" s="8">
        <v>45554</v>
      </c>
      <c r="B739" s="2">
        <v>135.4762895360593</v>
      </c>
      <c r="C739" s="2">
        <v>94.18116696092942</v>
      </c>
      <c r="D739" s="2">
        <v>156.2624326150306</v>
      </c>
      <c r="E739" s="2">
        <v>102.2804613195285</v>
      </c>
      <c r="F739" s="2">
        <v>147.2277527063621</v>
      </c>
      <c r="G739" s="2">
        <v>100.3512862647835</v>
      </c>
      <c r="H739" s="2">
        <v>127.9908352465666</v>
      </c>
      <c r="I739" s="2">
        <v>130.5338013899355</v>
      </c>
      <c r="J739" s="2">
        <v>135.4111137549631</v>
      </c>
      <c r="K739" s="2">
        <v>137.0330869656244</v>
      </c>
      <c r="L739" s="2">
        <v>166.2508669316416</v>
      </c>
      <c r="M739" s="2">
        <v>105.2007347029629</v>
      </c>
      <c r="N739" s="2">
        <v>236.6380840083631</v>
      </c>
      <c r="O739" s="2">
        <v>125.2412497992573</v>
      </c>
      <c r="P739" s="2">
        <v>379.2079168188257</v>
      </c>
      <c r="Q739" s="2">
        <v>111.0781164601347</v>
      </c>
      <c r="R739" s="2">
        <v>127.3529728664917</v>
      </c>
    </row>
    <row r="740" spans="1:18">
      <c r="A740" s="8">
        <v>45555</v>
      </c>
      <c r="B740" s="2">
        <v>134.841754384514</v>
      </c>
      <c r="C740" s="2">
        <v>94.18116696092942</v>
      </c>
      <c r="D740" s="2">
        <v>151.8404761873181</v>
      </c>
      <c r="E740" s="2">
        <v>102.4252068724656</v>
      </c>
      <c r="F740" s="2">
        <v>147.7772512898533</v>
      </c>
      <c r="G740" s="2">
        <v>98.68394765308199</v>
      </c>
      <c r="H740" s="2">
        <v>128.8753181787158</v>
      </c>
      <c r="I740" s="2">
        <v>129.96419682365</v>
      </c>
      <c r="J740" s="2">
        <v>134.2397364481831</v>
      </c>
      <c r="K740" s="2">
        <v>139.194477175356</v>
      </c>
      <c r="L740" s="2">
        <v>165.6187151139831</v>
      </c>
      <c r="M740" s="2">
        <v>105.6057183033886</v>
      </c>
      <c r="N740" s="2">
        <v>237.0667773692326</v>
      </c>
      <c r="O740" s="2">
        <v>125.1333198520509</v>
      </c>
      <c r="P740" s="2">
        <v>387.1287250247684</v>
      </c>
      <c r="Q740" s="2">
        <v>111.3167650911575</v>
      </c>
      <c r="R740" s="2">
        <v>127.1057772573074</v>
      </c>
    </row>
    <row r="741" spans="1:18">
      <c r="A741" s="8">
        <v>45558</v>
      </c>
      <c r="B741" s="2">
        <v>136.9339235865956</v>
      </c>
      <c r="C741" s="2">
        <v>94.18116696092942</v>
      </c>
      <c r="D741" s="2">
        <v>152.0795031403412</v>
      </c>
      <c r="E741" s="2">
        <v>103.4384481200141</v>
      </c>
      <c r="F741" s="2">
        <v>145.8357098647479</v>
      </c>
      <c r="G741" s="2">
        <v>96.95842880052412</v>
      </c>
      <c r="H741" s="2">
        <v>130.0719728716864</v>
      </c>
      <c r="I741" s="2">
        <v>128.0338803849893</v>
      </c>
      <c r="J741" s="2">
        <v>134.9425795848456</v>
      </c>
      <c r="K741" s="2">
        <v>141.3558897886016</v>
      </c>
      <c r="L741" s="2">
        <v>165.6187151139831</v>
      </c>
      <c r="M741" s="2">
        <v>104.982666610426</v>
      </c>
      <c r="N741" s="2">
        <v>241.3537109779269</v>
      </c>
      <c r="O741" s="2">
        <v>123.6581741149814</v>
      </c>
      <c r="P741" s="2">
        <v>389.108921174804</v>
      </c>
      <c r="Q741" s="2">
        <v>110.5492957233596</v>
      </c>
      <c r="R741" s="2">
        <v>127.4628520929402</v>
      </c>
    </row>
    <row r="742" spans="1:18">
      <c r="A742" s="8">
        <v>45559</v>
      </c>
      <c r="B742" s="2">
        <v>136.2136837040558</v>
      </c>
      <c r="C742" s="2">
        <v>98.00727421979477</v>
      </c>
      <c r="D742" s="2">
        <v>149.9880323739658</v>
      </c>
      <c r="E742" s="2">
        <v>104.6254019326782</v>
      </c>
      <c r="F742" s="2">
        <v>150.6346287465847</v>
      </c>
      <c r="G742" s="2">
        <v>100.6808768042774</v>
      </c>
      <c r="H742" s="2">
        <v>131.3206710855067</v>
      </c>
      <c r="I742" s="2">
        <v>128.5085569451447</v>
      </c>
      <c r="J742" s="2">
        <v>139.3938037776981</v>
      </c>
      <c r="K742" s="2">
        <v>137.8976385688142</v>
      </c>
      <c r="L742" s="2">
        <v>166.8829873138185</v>
      </c>
      <c r="M742" s="2">
        <v>105.4188027954998</v>
      </c>
      <c r="N742" s="2">
        <v>248.6414748558657</v>
      </c>
      <c r="O742" s="2">
        <v>126.2846194973657</v>
      </c>
      <c r="P742" s="2">
        <v>380.1980148938435</v>
      </c>
      <c r="Q742" s="2">
        <v>110.4014984313545</v>
      </c>
      <c r="R742" s="2">
        <v>127.7829341105562</v>
      </c>
    </row>
    <row r="743" spans="1:18">
      <c r="A743" s="8">
        <v>45560</v>
      </c>
      <c r="B743" s="2">
        <v>137.7742301280742</v>
      </c>
      <c r="C743" s="2">
        <v>100.9504296459218</v>
      </c>
      <c r="D743" s="2">
        <v>147.4782795123768</v>
      </c>
      <c r="E743" s="2">
        <v>102.3673064135919</v>
      </c>
      <c r="F743" s="2">
        <v>156.422629901283</v>
      </c>
      <c r="G743" s="2">
        <v>104.9074260725473</v>
      </c>
      <c r="H743" s="2">
        <v>132.0490569667106</v>
      </c>
      <c r="I743" s="2">
        <v>129.1731016940619</v>
      </c>
      <c r="J743" s="2">
        <v>158.1358287200378</v>
      </c>
      <c r="K743" s="2">
        <v>140.4913269836547</v>
      </c>
      <c r="L743" s="2">
        <v>167.5151234137361</v>
      </c>
      <c r="M743" s="2">
        <v>105.8237863959255</v>
      </c>
      <c r="N743" s="2">
        <v>248.6414748558657</v>
      </c>
      <c r="O743" s="2">
        <v>124.8094878228301</v>
      </c>
      <c r="P743" s="2">
        <v>385.1485288747328</v>
      </c>
      <c r="Q743" s="2">
        <v>110.189968812474</v>
      </c>
      <c r="R743" s="2">
        <v>127.5450982611525</v>
      </c>
    </row>
    <row r="744" spans="1:18">
      <c r="A744" s="8">
        <v>45561</v>
      </c>
      <c r="B744" s="2">
        <v>138.288685281423</v>
      </c>
      <c r="C744" s="2">
        <v>103.8935925076205</v>
      </c>
      <c r="D744" s="2">
        <v>150.047792126737</v>
      </c>
      <c r="E744" s="2">
        <v>102.5989194375812</v>
      </c>
      <c r="F744" s="2">
        <v>158.840393313799</v>
      </c>
      <c r="G744" s="2">
        <v>103.4145756877087</v>
      </c>
      <c r="H744" s="2">
        <v>128.5111140675793</v>
      </c>
      <c r="I744" s="2">
        <v>128.7933531400366</v>
      </c>
      <c r="J744" s="2">
        <v>159.3072060268177</v>
      </c>
      <c r="K744" s="2">
        <v>140.4913269836547</v>
      </c>
      <c r="L744" s="2">
        <v>169.4115159957483</v>
      </c>
      <c r="M744" s="2">
        <v>108.1290331924945</v>
      </c>
      <c r="N744" s="2">
        <v>252.0709984859796</v>
      </c>
      <c r="O744" s="2">
        <v>128.3713729561162</v>
      </c>
      <c r="P744" s="2">
        <v>393.0693134748753</v>
      </c>
      <c r="Q744" s="2">
        <v>111.2381226042859</v>
      </c>
      <c r="R744" s="2">
        <v>128.0602115523379</v>
      </c>
    </row>
    <row r="745" spans="1:18">
      <c r="A745" s="8">
        <v>45562</v>
      </c>
      <c r="B745" s="2">
        <v>137.3969425620899</v>
      </c>
      <c r="C745" s="2">
        <v>108.8969663982797</v>
      </c>
      <c r="D745" s="2">
        <v>149.3904710204388</v>
      </c>
      <c r="E745" s="2">
        <v>101.8172464600443</v>
      </c>
      <c r="F745" s="2">
        <v>163.8957499270725</v>
      </c>
      <c r="G745" s="2">
        <v>110.9564162651495</v>
      </c>
      <c r="H745" s="2">
        <v>126.7421482032809</v>
      </c>
      <c r="I745" s="2">
        <v>128.4452513135553</v>
      </c>
      <c r="J745" s="2">
        <v>171.0209671284778</v>
      </c>
      <c r="K745" s="2">
        <v>141.3558897886016</v>
      </c>
      <c r="L745" s="2">
        <v>168.7793956135715</v>
      </c>
      <c r="M745" s="2">
        <v>108.6274618418953</v>
      </c>
      <c r="N745" s="2">
        <v>255.0718520120656</v>
      </c>
      <c r="O745" s="2">
        <v>127.0761292144359</v>
      </c>
      <c r="P745" s="2">
        <v>396.0396076999287</v>
      </c>
      <c r="Q745" s="2">
        <v>111.3533784058907</v>
      </c>
      <c r="R745" s="2">
        <v>127.8997243224241</v>
      </c>
    </row>
    <row r="746" spans="1:18">
      <c r="A746" s="8">
        <v>45565</v>
      </c>
      <c r="B746" s="2">
        <v>133.6242002948243</v>
      </c>
      <c r="C746" s="2">
        <v>110.9571848628119</v>
      </c>
      <c r="D746" s="2">
        <v>151.003887880768</v>
      </c>
      <c r="E746" s="2">
        <v>101.238264248296</v>
      </c>
      <c r="F746" s="2">
        <v>168.364954481392</v>
      </c>
      <c r="G746" s="2">
        <v>111.8676442267023</v>
      </c>
      <c r="H746" s="2">
        <v>131.1125528547809</v>
      </c>
      <c r="I746" s="2">
        <v>127.6541561839672</v>
      </c>
      <c r="J746" s="2">
        <v>172.1923324691188</v>
      </c>
      <c r="K746" s="2">
        <v>142.6527283951433</v>
      </c>
      <c r="L746" s="2">
        <v>164.9865790140654</v>
      </c>
      <c r="M746" s="2">
        <v>108.2536562360563</v>
      </c>
      <c r="N746" s="2">
        <v>262.7883092508739</v>
      </c>
      <c r="O746" s="2">
        <v>122.8306783738199</v>
      </c>
      <c r="P746" s="2">
        <v>382.1782110438792</v>
      </c>
      <c r="Q746" s="2">
        <v>112.1344006589073</v>
      </c>
      <c r="R746" s="2">
        <v>128.4415782296341</v>
      </c>
    </row>
    <row r="747" spans="1:18">
      <c r="A747" s="8">
        <v>45566</v>
      </c>
      <c r="B747" s="2">
        <v>132.3894652411624</v>
      </c>
      <c r="C747" s="2">
        <v>108.0140145655414</v>
      </c>
      <c r="D747" s="2">
        <v>151.1831550810199</v>
      </c>
      <c r="E747" s="2">
        <v>102.8015542608976</v>
      </c>
      <c r="F747" s="2">
        <v>163.5294124789375</v>
      </c>
      <c r="G747" s="2">
        <v>108.4553933488241</v>
      </c>
      <c r="H747" s="2">
        <v>130.7483375731098</v>
      </c>
      <c r="I747" s="2">
        <v>128.0971738400771</v>
      </c>
      <c r="J747" s="2">
        <v>167.9753933105335</v>
      </c>
      <c r="K747" s="2">
        <v>144.381854005037</v>
      </c>
      <c r="L747" s="2">
        <v>163.090202149794</v>
      </c>
      <c r="M747" s="2">
        <v>109.1882083655616</v>
      </c>
      <c r="N747" s="2">
        <v>262.7883092508739</v>
      </c>
      <c r="O747" s="2">
        <v>125.7809276603572</v>
      </c>
      <c r="P747" s="2">
        <v>380.1980148938435</v>
      </c>
      <c r="Q747" s="2">
        <v>111.3086346841969</v>
      </c>
      <c r="R747" s="2">
        <v>127.2439751988133</v>
      </c>
    </row>
    <row r="748" spans="1:18">
      <c r="A748" s="8">
        <v>45567</v>
      </c>
      <c r="B748" s="2">
        <v>134.1215278412319</v>
      </c>
      <c r="C748" s="2">
        <v>109.779918231018</v>
      </c>
      <c r="D748" s="2">
        <v>148.9721768671637</v>
      </c>
      <c r="E748" s="2">
        <v>101.0935075068644</v>
      </c>
      <c r="F748" s="2">
        <v>165.0680085127128</v>
      </c>
      <c r="G748" s="2">
        <v>110.3360070146262</v>
      </c>
      <c r="H748" s="2">
        <v>134.8066039753922</v>
      </c>
      <c r="I748" s="2">
        <v>127.432653444163</v>
      </c>
      <c r="J748" s="2">
        <v>165.6326386969736</v>
      </c>
      <c r="K748" s="2">
        <v>142.6527283951433</v>
      </c>
      <c r="L748" s="2">
        <v>161.8259142322178</v>
      </c>
      <c r="M748" s="2">
        <v>109.1570430759442</v>
      </c>
      <c r="N748" s="2">
        <v>263.6457192294544</v>
      </c>
      <c r="O748" s="2">
        <v>124.2698240242641</v>
      </c>
      <c r="P748" s="2">
        <v>376.2376225937723</v>
      </c>
      <c r="Q748" s="2">
        <v>111.1635453208945</v>
      </c>
      <c r="R748" s="2">
        <v>127.2615846073309</v>
      </c>
    </row>
    <row r="749" spans="1:18">
      <c r="A749" s="8">
        <v>45568</v>
      </c>
      <c r="B749" s="2">
        <v>134.1729506798286</v>
      </c>
      <c r="C749" s="2">
        <v>110.0742255945018</v>
      </c>
      <c r="D749" s="2">
        <v>150.047792126737</v>
      </c>
      <c r="E749" s="2">
        <v>100.6303038358746</v>
      </c>
      <c r="F749" s="2">
        <v>166.2036136228902</v>
      </c>
      <c r="G749" s="2">
        <v>109.4054006382278</v>
      </c>
      <c r="H749" s="2">
        <v>135.5870333774458</v>
      </c>
      <c r="I749" s="2">
        <v>127.0845516176817</v>
      </c>
      <c r="J749" s="2">
        <v>163.524157151542</v>
      </c>
      <c r="K749" s="2">
        <v>145.2464056082268</v>
      </c>
      <c r="L749" s="2">
        <v>160.5616734678641</v>
      </c>
      <c r="M749" s="2">
        <v>110.3719938772212</v>
      </c>
      <c r="N749" s="2">
        <v>259.7874789816294</v>
      </c>
      <c r="O749" s="2">
        <v>125.7449416362658</v>
      </c>
      <c r="P749" s="2">
        <v>373.2673283687188</v>
      </c>
      <c r="Q749" s="2">
        <v>111.2584618633926</v>
      </c>
      <c r="R749" s="2">
        <v>127.0476052619263</v>
      </c>
    </row>
    <row r="750" spans="1:18">
      <c r="A750" s="8">
        <v>45569</v>
      </c>
      <c r="B750" s="2">
        <v>133.7270993290487</v>
      </c>
      <c r="C750" s="2">
        <v>108.3083368001686</v>
      </c>
      <c r="D750" s="2">
        <v>151.780716434547</v>
      </c>
      <c r="E750" s="2">
        <v>100.3408127300005</v>
      </c>
      <c r="F750" s="2">
        <v>163.3096282229636</v>
      </c>
      <c r="G750" s="2">
        <v>107.9706929973128</v>
      </c>
      <c r="H750" s="2">
        <v>138.6046862850298</v>
      </c>
      <c r="I750" s="2">
        <v>127.432653444163</v>
      </c>
      <c r="J750" s="2">
        <v>157.9015436857706</v>
      </c>
      <c r="K750" s="2">
        <v>147.4078182214724</v>
      </c>
      <c r="L750" s="2">
        <v>163.090202149794</v>
      </c>
      <c r="M750" s="2">
        <v>109.8735525228512</v>
      </c>
      <c r="N750" s="2">
        <v>261.0735590642377</v>
      </c>
      <c r="O750" s="2">
        <v>123.1184962538816</v>
      </c>
      <c r="P750" s="2">
        <v>377.2277206687901</v>
      </c>
      <c r="Q750" s="2">
        <v>110.5099744799237</v>
      </c>
      <c r="R750" s="2">
        <v>128.1872539661982</v>
      </c>
    </row>
    <row r="751" spans="1:18">
      <c r="A751" s="8">
        <v>45572</v>
      </c>
      <c r="B751" s="2">
        <v>134.0700649848619</v>
      </c>
      <c r="C751" s="2">
        <v>108.8969663982797</v>
      </c>
      <c r="D751" s="2">
        <v>153.9319348956321</v>
      </c>
      <c r="E751" s="2">
        <v>99.44335002321053</v>
      </c>
      <c r="F751" s="2">
        <v>164.3353336164429</v>
      </c>
      <c r="G751" s="2">
        <v>110.7237777949764</v>
      </c>
      <c r="H751" s="2">
        <v>138.8128156862903</v>
      </c>
      <c r="I751" s="2">
        <v>129.1414427900164</v>
      </c>
      <c r="J751" s="2">
        <v>164.2269883220655</v>
      </c>
      <c r="K751" s="2">
        <v>147.8401164265813</v>
      </c>
      <c r="L751" s="2">
        <v>160.5616734678641</v>
      </c>
      <c r="M751" s="2">
        <v>109.6554971352835</v>
      </c>
      <c r="N751" s="2">
        <v>269.2186864070738</v>
      </c>
      <c r="O751" s="2">
        <v>123.874062134462</v>
      </c>
      <c r="P751" s="2">
        <v>369.3069360686476</v>
      </c>
      <c r="Q751" s="2">
        <v>111.2611764129479</v>
      </c>
      <c r="R751" s="2">
        <v>126.9584481082946</v>
      </c>
    </row>
    <row r="752" spans="1:18">
      <c r="A752" s="8">
        <v>45573</v>
      </c>
      <c r="B752" s="2">
        <v>133.9500250044387</v>
      </c>
      <c r="C752" s="2">
        <v>105.9538109721527</v>
      </c>
      <c r="D752" s="2">
        <v>154.8880427077245</v>
      </c>
      <c r="E752" s="2">
        <v>99.73286350607363</v>
      </c>
      <c r="F752" s="2">
        <v>160.4156276456145</v>
      </c>
      <c r="G752" s="2">
        <v>110.0451883035968</v>
      </c>
      <c r="H752" s="2">
        <v>137.0438386514573</v>
      </c>
      <c r="I752" s="2">
        <v>130.1224304613695</v>
      </c>
      <c r="J752" s="2">
        <v>156.9644514132578</v>
      </c>
      <c r="K752" s="2">
        <v>146.9755424198775</v>
      </c>
      <c r="L752" s="2">
        <v>160.5616734678641</v>
      </c>
      <c r="M752" s="2">
        <v>108.9701275680554</v>
      </c>
      <c r="N752" s="2">
        <v>267.5038897067545</v>
      </c>
      <c r="O752" s="2">
        <v>124.1618800145238</v>
      </c>
      <c r="P752" s="2">
        <v>373.2673283687188</v>
      </c>
      <c r="Q752" s="2">
        <v>110.8747238690673</v>
      </c>
      <c r="R752" s="2">
        <v>128.1885926295157</v>
      </c>
    </row>
    <row r="753" spans="1:18">
      <c r="A753" s="8">
        <v>45574</v>
      </c>
      <c r="B753" s="2">
        <v>135.1161429162739</v>
      </c>
      <c r="C753" s="2">
        <v>103.8935925076205</v>
      </c>
      <c r="D753" s="2">
        <v>157.3977955693135</v>
      </c>
      <c r="E753" s="2">
        <v>101.7593795666539</v>
      </c>
      <c r="F753" s="2">
        <v>158.5473324617446</v>
      </c>
      <c r="G753" s="2">
        <v>108.0094723251638</v>
      </c>
      <c r="H753" s="2">
        <v>132.9855945902441</v>
      </c>
      <c r="I753" s="2">
        <v>129.2680053471889</v>
      </c>
      <c r="J753" s="2">
        <v>152.7475002885335</v>
      </c>
      <c r="K753" s="2">
        <v>151.7306322462065</v>
      </c>
      <c r="L753" s="2">
        <v>163.090202149794</v>
      </c>
      <c r="M753" s="2">
        <v>108.004422853902</v>
      </c>
      <c r="N753" s="2">
        <v>260.6448657033683</v>
      </c>
      <c r="O753" s="2">
        <v>126.5364654158699</v>
      </c>
      <c r="P753" s="2">
        <v>375.2475245187545</v>
      </c>
      <c r="Q753" s="2">
        <v>111.0170986828145</v>
      </c>
      <c r="R753" s="2">
        <v>129.1004509009857</v>
      </c>
    </row>
    <row r="754" spans="1:18">
      <c r="A754" s="8">
        <v>45575</v>
      </c>
      <c r="B754" s="2">
        <v>133.8471259702143</v>
      </c>
      <c r="C754" s="2">
        <v>106.2481183356365</v>
      </c>
      <c r="D754" s="2">
        <v>156.9795014160385</v>
      </c>
      <c r="E754" s="2">
        <v>101.7593795666539</v>
      </c>
      <c r="F754" s="2">
        <v>160.8185882143671</v>
      </c>
      <c r="G754" s="2">
        <v>111.4992743593574</v>
      </c>
      <c r="H754" s="2">
        <v>133.9221098727084</v>
      </c>
      <c r="I754" s="2">
        <v>131.356555423569</v>
      </c>
      <c r="J754" s="2">
        <v>157.9015436857706</v>
      </c>
      <c r="K754" s="2">
        <v>150.8660694412597</v>
      </c>
      <c r="L754" s="2">
        <v>165.6187151139831</v>
      </c>
      <c r="M754" s="2">
        <v>108.6586271315127</v>
      </c>
      <c r="N754" s="2">
        <v>267.5038897067545</v>
      </c>
      <c r="O754" s="2">
        <v>127.2560312098251</v>
      </c>
      <c r="P754" s="2">
        <v>385.1485288747328</v>
      </c>
      <c r="Q754" s="2">
        <v>111.4998184231182</v>
      </c>
      <c r="R754" s="2">
        <v>128.8331971089226</v>
      </c>
    </row>
    <row r="755" spans="1:18">
      <c r="A755" s="8">
        <v>45576</v>
      </c>
      <c r="B755" s="2">
        <v>136.6767026795501</v>
      </c>
      <c r="C755" s="2">
        <v>105.9538109721527</v>
      </c>
      <c r="D755" s="2">
        <v>155.7843666509229</v>
      </c>
      <c r="E755" s="2">
        <v>101.9040915541076</v>
      </c>
      <c r="F755" s="2">
        <v>159.0968462226583</v>
      </c>
      <c r="G755" s="2">
        <v>114.4268323851109</v>
      </c>
      <c r="H755" s="2">
        <v>134.5984857446664</v>
      </c>
      <c r="I755" s="2">
        <v>130.0591370062817</v>
      </c>
      <c r="J755" s="2">
        <v>156.9644514132578</v>
      </c>
      <c r="K755" s="2">
        <v>152.1629080478015</v>
      </c>
      <c r="L755" s="2">
        <v>170.0436678134068</v>
      </c>
      <c r="M755" s="2">
        <v>108.8766825190803</v>
      </c>
      <c r="N755" s="2">
        <v>267.0752196027266</v>
      </c>
      <c r="O755" s="2">
        <v>127.4359332052143</v>
      </c>
      <c r="P755" s="2">
        <v>395.0495096249109</v>
      </c>
      <c r="Q755" s="2">
        <v>111.3845626215133</v>
      </c>
      <c r="R755" s="2">
        <v>129.6128759820946</v>
      </c>
    </row>
    <row r="756" spans="1:18">
      <c r="A756" s="8">
        <v>45579</v>
      </c>
      <c r="B756" s="2">
        <v>138.0143367674363</v>
      </c>
      <c r="C756" s="2">
        <v>109.779918231018</v>
      </c>
      <c r="D756" s="2">
        <v>156.9795014160385</v>
      </c>
      <c r="E756" s="2">
        <v>103.0621119200765</v>
      </c>
      <c r="F756" s="2">
        <v>160.4522507662322</v>
      </c>
      <c r="G756" s="2">
        <v>117.4513349807986</v>
      </c>
      <c r="H756" s="2">
        <v>131.8409499065194</v>
      </c>
      <c r="I756" s="2">
        <v>129.9325744491092</v>
      </c>
      <c r="J756" s="2">
        <v>160.2443102654694</v>
      </c>
      <c r="K756" s="2">
        <v>149.136955033123</v>
      </c>
      <c r="L756" s="2">
        <v>173.8364529774313</v>
      </c>
      <c r="M756" s="2">
        <v>109.0635980269691</v>
      </c>
      <c r="N756" s="2">
        <v>269.6473565111016</v>
      </c>
      <c r="O756" s="2">
        <v>127.3639752195654</v>
      </c>
      <c r="P756" s="2">
        <v>398.0198038499644</v>
      </c>
      <c r="Q756" s="2">
        <v>111.9038890556976</v>
      </c>
      <c r="R756" s="2">
        <v>130.6118888539409</v>
      </c>
    </row>
    <row r="757" spans="1:18">
      <c r="A757" s="8">
        <v>45580</v>
      </c>
      <c r="B757" s="2">
        <v>139.1289918229016</v>
      </c>
      <c r="C757" s="2">
        <v>108.8969663982797</v>
      </c>
      <c r="D757" s="2">
        <v>156.6209670155345</v>
      </c>
      <c r="E757" s="2">
        <v>103.9884856965727</v>
      </c>
      <c r="F757" s="2">
        <v>161.2215336056972</v>
      </c>
      <c r="G757" s="2">
        <v>119.2931693187497</v>
      </c>
      <c r="H757" s="2">
        <v>128.979382879346</v>
      </c>
      <c r="I757" s="2">
        <v>131.799597432682</v>
      </c>
      <c r="J757" s="2">
        <v>160.7128564017258</v>
      </c>
      <c r="K757" s="2">
        <v>147.8401164265813</v>
      </c>
      <c r="L757" s="2">
        <v>175.1007094595258</v>
      </c>
      <c r="M757" s="2">
        <v>109.2851345761165</v>
      </c>
      <c r="N757" s="2">
        <v>269.2186864070738</v>
      </c>
      <c r="O757" s="2">
        <v>129.8824625296755</v>
      </c>
      <c r="P757" s="2">
        <v>411.8811769002139</v>
      </c>
      <c r="Q757" s="2">
        <v>112.7934005989885</v>
      </c>
      <c r="R757" s="2">
        <v>129.6180020830907</v>
      </c>
    </row>
    <row r="758" spans="1:18">
      <c r="A758" s="8">
        <v>45581</v>
      </c>
      <c r="B758" s="2">
        <v>142.7131036464328</v>
      </c>
      <c r="C758" s="2">
        <v>108.0140145655414</v>
      </c>
      <c r="D758" s="2">
        <v>155.0673099079765</v>
      </c>
      <c r="E758" s="2">
        <v>103.0331560963924</v>
      </c>
      <c r="F758" s="2">
        <v>159.4998067914109</v>
      </c>
      <c r="G758" s="2">
        <v>119.7197119275643</v>
      </c>
      <c r="H758" s="2">
        <v>129.7077799310845</v>
      </c>
      <c r="I758" s="2">
        <v>132.3375552714237</v>
      </c>
      <c r="J758" s="2">
        <v>158.1358287200378</v>
      </c>
      <c r="K758" s="2">
        <v>149.136955033123</v>
      </c>
      <c r="L758" s="2">
        <v>177.6292538591966</v>
      </c>
      <c r="M758" s="2">
        <v>108.7787653209224</v>
      </c>
      <c r="N758" s="2">
        <v>261.5022291682656</v>
      </c>
      <c r="O758" s="2">
        <v>125.3851517080213</v>
      </c>
      <c r="P758" s="2">
        <v>410.8911024309961</v>
      </c>
      <c r="Q758" s="2">
        <v>112.3364425960495</v>
      </c>
      <c r="R758" s="2">
        <v>130.224503633437</v>
      </c>
    </row>
    <row r="759" spans="1:18">
      <c r="A759" s="8">
        <v>45582</v>
      </c>
      <c r="B759" s="2">
        <v>143.6391549366792</v>
      </c>
      <c r="C759" s="2">
        <v>110.9571848628119</v>
      </c>
      <c r="D759" s="2">
        <v>156.8599819104961</v>
      </c>
      <c r="E759" s="2">
        <v>102.5989194375812</v>
      </c>
      <c r="F759" s="2">
        <v>157.4849735928025</v>
      </c>
      <c r="G759" s="2">
        <v>128.1146302232477</v>
      </c>
      <c r="H759" s="2">
        <v>129.8118222906455</v>
      </c>
      <c r="I759" s="2">
        <v>132.7805729275336</v>
      </c>
      <c r="J759" s="2">
        <v>155.0902549020934</v>
      </c>
      <c r="K759" s="2">
        <v>156.0534350691837</v>
      </c>
      <c r="L759" s="2">
        <v>180.1577511056448</v>
      </c>
      <c r="M759" s="2">
        <v>108.8104006944028</v>
      </c>
      <c r="N759" s="2">
        <v>258.0727055381517</v>
      </c>
      <c r="O759" s="2">
        <v>125.5650537034105</v>
      </c>
      <c r="P759" s="2">
        <v>422.77227933121</v>
      </c>
      <c r="Q759" s="2">
        <v>113.3018820766569</v>
      </c>
      <c r="R759" s="2">
        <v>130.202214345029</v>
      </c>
    </row>
    <row r="760" spans="1:18">
      <c r="A760" s="8">
        <v>45583</v>
      </c>
      <c r="B760" s="2">
        <v>144.8224137947134</v>
      </c>
      <c r="C760" s="2">
        <v>108.8969663982797</v>
      </c>
      <c r="D760" s="2">
        <v>157.2782881218327</v>
      </c>
      <c r="E760" s="2">
        <v>103.177912837824</v>
      </c>
      <c r="F760" s="2">
        <v>154.078127907425</v>
      </c>
      <c r="G760" s="2">
        <v>118.5758229976788</v>
      </c>
      <c r="H760" s="2">
        <v>128.1468987859081</v>
      </c>
      <c r="I760" s="2">
        <v>132.2742618163359</v>
      </c>
      <c r="J760" s="2">
        <v>150.6390187431019</v>
      </c>
      <c r="K760" s="2">
        <v>153.8920336576952</v>
      </c>
      <c r="L760" s="2">
        <v>179.5256464412088</v>
      </c>
      <c r="M760" s="2">
        <v>108.7471172424728</v>
      </c>
      <c r="N760" s="2">
        <v>267.5038897067545</v>
      </c>
      <c r="O760" s="2">
        <v>123.874062134462</v>
      </c>
      <c r="P760" s="2">
        <v>415.8415692002851</v>
      </c>
      <c r="Q760" s="2">
        <v>112.3161033369428</v>
      </c>
      <c r="R760" s="2">
        <v>130.7193193060282</v>
      </c>
    </row>
    <row r="761" spans="1:18">
      <c r="A761" s="8">
        <v>45586</v>
      </c>
      <c r="B761" s="2">
        <v>148.7152227209178</v>
      </c>
      <c r="C761" s="2">
        <v>108.6026515992242</v>
      </c>
      <c r="D761" s="2">
        <v>158.533170581658</v>
      </c>
      <c r="E761" s="2">
        <v>104.2780103679303</v>
      </c>
      <c r="F761" s="2">
        <v>156.2028304678865</v>
      </c>
      <c r="G761" s="2">
        <v>122.7635854387111</v>
      </c>
      <c r="H761" s="2">
        <v>129.8118222906455</v>
      </c>
      <c r="I761" s="2">
        <v>132.369189822466</v>
      </c>
      <c r="J761" s="2">
        <v>149.467641436322</v>
      </c>
      <c r="K761" s="2">
        <v>159.0794104873761</v>
      </c>
      <c r="L761" s="2">
        <v>187.1112482047393</v>
      </c>
      <c r="M761" s="2">
        <v>111.1207993560105</v>
      </c>
      <c r="N761" s="2">
        <v>268.7899697893628</v>
      </c>
      <c r="O761" s="2">
        <v>122.5788465178494</v>
      </c>
      <c r="P761" s="2">
        <v>436.6336523814593</v>
      </c>
      <c r="Q761" s="2">
        <v>113.1459477568386</v>
      </c>
      <c r="R761" s="2">
        <v>130.4810481189604</v>
      </c>
    </row>
    <row r="762" spans="1:18">
      <c r="A762" s="8">
        <v>45587</v>
      </c>
      <c r="B762" s="2">
        <v>148.252177066908</v>
      </c>
      <c r="C762" s="2">
        <v>106.5424405702637</v>
      </c>
      <c r="D762" s="2">
        <v>157.756342027879</v>
      </c>
      <c r="E762" s="2">
        <v>104.0174527087513</v>
      </c>
      <c r="F762" s="2">
        <v>154.3711887594795</v>
      </c>
      <c r="G762" s="2">
        <v>120.5533812334151</v>
      </c>
      <c r="H762" s="2">
        <v>128.0428564263471</v>
      </c>
      <c r="I762" s="2">
        <v>132.9387943887515</v>
      </c>
      <c r="J762" s="2">
        <v>145.0164172434695</v>
      </c>
      <c r="K762" s="2">
        <v>158.2148476824293</v>
      </c>
      <c r="L762" s="2">
        <v>185.2148241872455</v>
      </c>
      <c r="M762" s="2">
        <v>109.5699799871324</v>
      </c>
      <c r="N762" s="2">
        <v>276.935143645882</v>
      </c>
      <c r="O762" s="2">
        <v>120.3841349868248</v>
      </c>
      <c r="P762" s="2">
        <v>431.6831856121704</v>
      </c>
      <c r="Q762" s="2">
        <v>111.2652416164282</v>
      </c>
      <c r="R762" s="2">
        <v>130.4190886859006</v>
      </c>
    </row>
    <row r="763" spans="1:18">
      <c r="A763" s="8">
        <v>45588</v>
      </c>
      <c r="B763" s="2">
        <v>149.795609223243</v>
      </c>
      <c r="C763" s="2">
        <v>107.4253849674303</v>
      </c>
      <c r="D763" s="2">
        <v>158.2941436286349</v>
      </c>
      <c r="E763" s="2">
        <v>103.4963597673822</v>
      </c>
      <c r="F763" s="2">
        <v>155.4335324509989</v>
      </c>
      <c r="G763" s="2">
        <v>122.627876539699</v>
      </c>
      <c r="H763" s="2">
        <v>126.6380835026507</v>
      </c>
      <c r="I763" s="2">
        <v>132.1160403551179</v>
      </c>
      <c r="J763" s="2">
        <v>143.142220732305</v>
      </c>
      <c r="K763" s="2">
        <v>162.9699375087584</v>
      </c>
      <c r="L763" s="2">
        <v>188.375488969093</v>
      </c>
      <c r="M763" s="2">
        <v>109.1585676722565</v>
      </c>
      <c r="N763" s="2">
        <v>277.3638370067515</v>
      </c>
      <c r="O763" s="2">
        <v>118.0815216336614</v>
      </c>
      <c r="P763" s="2">
        <v>434.6534562314237</v>
      </c>
      <c r="Q763" s="2">
        <v>111.4049018806201</v>
      </c>
      <c r="R763" s="2">
        <v>129.2203646605944</v>
      </c>
    </row>
    <row r="764" spans="1:18">
      <c r="A764" s="8">
        <v>45589</v>
      </c>
      <c r="B764" s="2">
        <v>140.3980087689612</v>
      </c>
      <c r="C764" s="2">
        <v>108.6026515992242</v>
      </c>
      <c r="D764" s="2">
        <v>158.2343838758637</v>
      </c>
      <c r="E764" s="2">
        <v>103.1199900019614</v>
      </c>
      <c r="F764" s="2">
        <v>154.7741493282321</v>
      </c>
      <c r="G764" s="2">
        <v>122.7829863517164</v>
      </c>
      <c r="H764" s="2">
        <v>126.5340188020205</v>
      </c>
      <c r="I764" s="2">
        <v>132.3375552714237</v>
      </c>
      <c r="J764" s="2">
        <v>137.2853222322665</v>
      </c>
      <c r="K764" s="2">
        <v>156.9179978741306</v>
      </c>
      <c r="L764" s="2">
        <v>185.846976004904</v>
      </c>
      <c r="M764" s="2">
        <v>108.5255552833869</v>
      </c>
      <c r="N764" s="2">
        <v>279.0786337070708</v>
      </c>
      <c r="O764" s="2">
        <v>115.131279378391</v>
      </c>
      <c r="P764" s="2">
        <v>421.7822048619922</v>
      </c>
      <c r="Q764" s="2">
        <v>111.2733720233888</v>
      </c>
      <c r="R764" s="2">
        <v>129.4976421023762</v>
      </c>
    </row>
    <row r="765" spans="1:18">
      <c r="A765" s="8">
        <v>45590</v>
      </c>
      <c r="B765" s="2">
        <v>121.3112783824389</v>
      </c>
      <c r="C765" s="2">
        <v>109.1912960684786</v>
      </c>
      <c r="D765" s="2">
        <v>156.7404744630153</v>
      </c>
      <c r="E765" s="2">
        <v>109.228460441903</v>
      </c>
      <c r="F765" s="2">
        <v>155.287009613683</v>
      </c>
      <c r="G765" s="2">
        <v>120.6115539748849</v>
      </c>
      <c r="H765" s="2">
        <v>126.3779440921444</v>
      </c>
      <c r="I765" s="2">
        <v>132.49576455614</v>
      </c>
      <c r="J765" s="2">
        <v>137.2853222322665</v>
      </c>
      <c r="K765" s="2">
        <v>156.4857108707787</v>
      </c>
      <c r="L765" s="2">
        <v>187.1112482047393</v>
      </c>
      <c r="M765" s="2">
        <v>107.0063966979277</v>
      </c>
      <c r="N765" s="2">
        <v>282.9368274412125</v>
      </c>
      <c r="O765" s="2">
        <v>115.9228031579951</v>
      </c>
      <c r="P765" s="2">
        <v>423.7624010120278</v>
      </c>
      <c r="Q765" s="2">
        <v>111.3411695537446</v>
      </c>
      <c r="R765" s="2">
        <v>129.458864399936</v>
      </c>
    </row>
    <row r="766" spans="1:18">
      <c r="A766" s="8">
        <v>45593</v>
      </c>
      <c r="B766" s="2">
        <v>124.5010017115601</v>
      </c>
      <c r="C766" s="2">
        <v>109.779918231018</v>
      </c>
      <c r="D766" s="2">
        <v>157.2185283690616</v>
      </c>
      <c r="E766" s="2">
        <v>113.1077688094536</v>
      </c>
      <c r="F766" s="2">
        <v>157.3750738761043</v>
      </c>
      <c r="G766" s="2">
        <v>121.6719522343072</v>
      </c>
      <c r="H766" s="2">
        <v>126.3259005712947</v>
      </c>
      <c r="I766" s="2">
        <v>133.1286747540149</v>
      </c>
      <c r="J766" s="2">
        <v>139.1595307095699</v>
      </c>
      <c r="K766" s="2">
        <v>157.3502960792394</v>
      </c>
      <c r="L766" s="2">
        <v>179.5256464412088</v>
      </c>
      <c r="M766" s="2">
        <v>107.1962851686254</v>
      </c>
      <c r="N766" s="2">
        <v>288.9385344933846</v>
      </c>
      <c r="O766" s="2">
        <v>115.7069432635822</v>
      </c>
      <c r="P766" s="2">
        <v>417.8217653503207</v>
      </c>
      <c r="Q766" s="2">
        <v>111.4794791640114</v>
      </c>
      <c r="R766" s="2">
        <v>129.8021172647299</v>
      </c>
    </row>
    <row r="767" spans="1:18">
      <c r="A767" s="8">
        <v>45594</v>
      </c>
      <c r="B767" s="2">
        <v>126.9189689447407</v>
      </c>
      <c r="C767" s="2">
        <v>109.4855959963908</v>
      </c>
      <c r="D767" s="2">
        <v>158.9514647349331</v>
      </c>
      <c r="E767" s="2">
        <v>109.7495645717665</v>
      </c>
      <c r="F767" s="2">
        <v>157.6681650830038</v>
      </c>
      <c r="G767" s="2">
        <v>121.4583172096523</v>
      </c>
      <c r="H767" s="2">
        <v>125.4414176391455</v>
      </c>
      <c r="I767" s="2">
        <v>137.4956187425339</v>
      </c>
      <c r="J767" s="2">
        <v>138.2224264709182</v>
      </c>
      <c r="K767" s="2">
        <v>159.511686288971</v>
      </c>
      <c r="L767" s="2">
        <v>183.3184316052332</v>
      </c>
      <c r="M767" s="2">
        <v>106.7215512869117</v>
      </c>
      <c r="N767" s="2">
        <v>284.6516008846903</v>
      </c>
      <c r="O767" s="2">
        <v>116.7503129616906</v>
      </c>
      <c r="P767" s="2">
        <v>416.831690881103</v>
      </c>
      <c r="Q767" s="2">
        <v>111.8550801305235</v>
      </c>
      <c r="R767" s="2">
        <v>130.0116343990762</v>
      </c>
    </row>
    <row r="768" spans="1:18">
      <c r="A768" s="8">
        <v>45595</v>
      </c>
      <c r="B768" s="2">
        <v>124.8611216528301</v>
      </c>
      <c r="C768" s="2">
        <v>108.0140145655414</v>
      </c>
      <c r="D768" s="2">
        <v>157.8161017806501</v>
      </c>
      <c r="E768" s="2">
        <v>108.0415066292389</v>
      </c>
      <c r="F768" s="2">
        <v>157.9245724595954</v>
      </c>
      <c r="G768" s="2">
        <v>119.9434786234486</v>
      </c>
      <c r="H768" s="2">
        <v>124.5048911861466</v>
      </c>
      <c r="I768" s="2">
        <v>141.989137464727</v>
      </c>
      <c r="J768" s="2">
        <v>137.9881414366511</v>
      </c>
      <c r="K768" s="2">
        <v>155.1888722642369</v>
      </c>
      <c r="L768" s="2">
        <v>181.4220233054802</v>
      </c>
      <c r="M768" s="2">
        <v>106.7215512869117</v>
      </c>
      <c r="N768" s="2">
        <v>281.2220772545764</v>
      </c>
      <c r="O768" s="2">
        <v>114.5556225244667</v>
      </c>
      <c r="P768" s="2">
        <v>414.8514947310674</v>
      </c>
      <c r="Q768" s="2">
        <v>110.9221821403164</v>
      </c>
      <c r="R768" s="2">
        <v>129.5825655972234</v>
      </c>
    </row>
    <row r="769" spans="1:18">
      <c r="A769" s="8">
        <v>45596</v>
      </c>
      <c r="B769" s="2">
        <v>121.688579287681</v>
      </c>
      <c r="C769" s="2">
        <v>108.3083368001686</v>
      </c>
      <c r="D769" s="2">
        <v>157.6368345803982</v>
      </c>
      <c r="E769" s="2">
        <v>106.8835198287534</v>
      </c>
      <c r="F769" s="2">
        <v>156.2028304678865</v>
      </c>
      <c r="G769" s="2">
        <v>118.0013924860946</v>
      </c>
      <c r="H769" s="2">
        <v>123.724461784093</v>
      </c>
      <c r="I769" s="2">
        <v>140.4069106760461</v>
      </c>
      <c r="J769" s="2">
        <v>137.2853222322665</v>
      </c>
      <c r="K769" s="2">
        <v>158.6471234840242</v>
      </c>
      <c r="L769" s="2">
        <v>181.4220233054802</v>
      </c>
      <c r="M769" s="2">
        <v>105.9303239157325</v>
      </c>
      <c r="N769" s="2">
        <v>279.5073038110986</v>
      </c>
      <c r="O769" s="2">
        <v>114.4117065531689</v>
      </c>
      <c r="P769" s="2">
        <v>417.8217653503207</v>
      </c>
      <c r="Q769" s="2">
        <v>110.6455695406353</v>
      </c>
      <c r="R769" s="2">
        <v>127.1704249004437</v>
      </c>
    </row>
    <row r="770" spans="1:18">
      <c r="A770" s="8">
        <v>45597</v>
      </c>
      <c r="B770" s="2">
        <v>118.5846140465852</v>
      </c>
      <c r="C770" s="2">
        <v>109.4855959963908</v>
      </c>
      <c r="D770" s="2">
        <v>156.6807147102442</v>
      </c>
      <c r="E770" s="2">
        <v>107.1151216642483</v>
      </c>
      <c r="F770" s="2">
        <v>156.7156907533374</v>
      </c>
      <c r="G770" s="2">
        <v>119.3414353705867</v>
      </c>
      <c r="H770" s="2">
        <v>125.1292458783241</v>
      </c>
      <c r="I770" s="2">
        <v>140.5018508586778</v>
      </c>
      <c r="J770" s="2">
        <v>143.8450279705506</v>
      </c>
      <c r="K770" s="2">
        <v>159.9439732923229</v>
      </c>
      <c r="L770" s="2">
        <v>178.2613742413734</v>
      </c>
      <c r="M770" s="2">
        <v>104.7909422716688</v>
      </c>
      <c r="N770" s="2">
        <v>282.9368274412125</v>
      </c>
      <c r="O770" s="2">
        <v>112.0011491902653</v>
      </c>
      <c r="P770" s="2">
        <v>411.8811769002139</v>
      </c>
      <c r="Q770" s="2">
        <v>110.0869152421626</v>
      </c>
      <c r="R770" s="2">
        <v>127.6908710780158</v>
      </c>
    </row>
    <row r="771" spans="1:18">
      <c r="A771" s="8">
        <v>45600</v>
      </c>
      <c r="B771" s="2">
        <v>118.2587759977131</v>
      </c>
      <c r="C771" s="2">
        <v>109.779918231018</v>
      </c>
      <c r="D771" s="2">
        <v>158.353903381406</v>
      </c>
      <c r="E771" s="2">
        <v>107.3177676760591</v>
      </c>
      <c r="F771" s="2">
        <v>156.056292453148</v>
      </c>
      <c r="G771" s="2">
        <v>120.5067050515268</v>
      </c>
      <c r="H771" s="2">
        <v>124.7650417671875</v>
      </c>
      <c r="I771" s="2">
        <v>141.0398086974193</v>
      </c>
      <c r="J771" s="2">
        <v>143.142220732305</v>
      </c>
      <c r="K771" s="2">
        <v>162.5376617071634</v>
      </c>
      <c r="L771" s="2">
        <v>178.2613742413734</v>
      </c>
      <c r="M771" s="2">
        <v>103.8414745082415</v>
      </c>
      <c r="N771" s="2">
        <v>281.6507706154458</v>
      </c>
      <c r="O771" s="2">
        <v>114.1238816418402</v>
      </c>
      <c r="P771" s="2">
        <v>417.8217653503207</v>
      </c>
      <c r="Q771" s="2">
        <v>110.7079445927331</v>
      </c>
      <c r="R771" s="2">
        <v>127.3317936891276</v>
      </c>
    </row>
    <row r="772" spans="1:18">
      <c r="A772" s="8">
        <v>45601</v>
      </c>
      <c r="B772" s="2">
        <v>117.8643474855299</v>
      </c>
      <c r="C772" s="2">
        <v>110.3685552647008</v>
      </c>
      <c r="D772" s="2">
        <v>158.8917170402234</v>
      </c>
      <c r="E772" s="2">
        <v>107.0861658405642</v>
      </c>
      <c r="F772" s="2">
        <v>156.1662073472689</v>
      </c>
      <c r="G772" s="2">
        <v>120.2930625274853</v>
      </c>
      <c r="H772" s="2">
        <v>124.3487941352012</v>
      </c>
      <c r="I772" s="2">
        <v>140.2170424872842</v>
      </c>
      <c r="J772" s="2">
        <v>138.9252456753028</v>
      </c>
      <c r="K772" s="2">
        <v>165.9958905234368</v>
      </c>
      <c r="L772" s="2">
        <v>176.3649659416204</v>
      </c>
      <c r="M772" s="2">
        <v>103.3350734906243</v>
      </c>
      <c r="N772" s="2">
        <v>279.0786337070708</v>
      </c>
      <c r="O772" s="2">
        <v>113.2963718381447</v>
      </c>
      <c r="P772" s="2">
        <v>407.9207846001426</v>
      </c>
      <c r="Q772" s="2">
        <v>110.2631888210877</v>
      </c>
      <c r="R772" s="2">
        <v>128.8936002098328</v>
      </c>
    </row>
    <row r="773" spans="1:18">
      <c r="A773" s="8">
        <v>45602</v>
      </c>
      <c r="B773" s="2">
        <v>118.9447473271129</v>
      </c>
      <c r="C773" s="2">
        <v>110.6628626281846</v>
      </c>
      <c r="D773" s="2">
        <v>164.5685438696996</v>
      </c>
      <c r="E773" s="2">
        <v>109.6751163295741</v>
      </c>
      <c r="F773" s="2">
        <v>156.056292453148</v>
      </c>
      <c r="G773" s="2">
        <v>125.9251393236033</v>
      </c>
      <c r="H773" s="2">
        <v>122.2156129892317</v>
      </c>
      <c r="I773" s="2">
        <v>145.8814170695922</v>
      </c>
      <c r="J773" s="2">
        <v>139.6280888119652</v>
      </c>
      <c r="K773" s="2">
        <v>165.9958905234368</v>
      </c>
      <c r="L773" s="2">
        <v>173.2043011597728</v>
      </c>
      <c r="M773" s="2">
        <v>104.3478501159201</v>
      </c>
      <c r="N773" s="2">
        <v>282.0794639763153</v>
      </c>
      <c r="O773" s="2">
        <v>113.3323508309692</v>
      </c>
      <c r="P773" s="2">
        <v>401.9801961500356</v>
      </c>
      <c r="Q773" s="2">
        <v>111.181170030446</v>
      </c>
      <c r="R773" s="2">
        <v>132.1540834128731</v>
      </c>
    </row>
    <row r="774" spans="1:18">
      <c r="A774" s="8">
        <v>45603</v>
      </c>
      <c r="B774" s="2">
        <v>113.8858204890732</v>
      </c>
      <c r="C774" s="2">
        <v>112.7230810927167</v>
      </c>
      <c r="D774" s="2">
        <v>174.6075794321786</v>
      </c>
      <c r="E774" s="2">
        <v>107.26881801276</v>
      </c>
      <c r="F774" s="2">
        <v>157.4849735928025</v>
      </c>
      <c r="G774" s="2">
        <v>132.9749226513271</v>
      </c>
      <c r="H774" s="2">
        <v>126.1698146908839</v>
      </c>
      <c r="I774" s="2">
        <v>149.3939602969337</v>
      </c>
      <c r="J774" s="2">
        <v>143.3764938004332</v>
      </c>
      <c r="K774" s="2">
        <v>167.2927403317356</v>
      </c>
      <c r="L774" s="2">
        <v>161.1937938500409</v>
      </c>
      <c r="M774" s="2">
        <v>105.645472152232</v>
      </c>
      <c r="N774" s="2">
        <v>285.0803175024013</v>
      </c>
      <c r="O774" s="2">
        <v>112.7926729698693</v>
      </c>
      <c r="P774" s="2">
        <v>375.2475245187545</v>
      </c>
      <c r="Q774" s="2">
        <v>112.3486382064905</v>
      </c>
      <c r="R774" s="2">
        <v>133.1361507661399</v>
      </c>
    </row>
    <row r="775" spans="1:18">
      <c r="A775" s="8">
        <v>45604</v>
      </c>
      <c r="B775" s="2">
        <v>115.2577231300995</v>
      </c>
      <c r="C775" s="2">
        <v>111.8401218244068</v>
      </c>
      <c r="D775" s="2">
        <v>172.1575742652993</v>
      </c>
      <c r="E775" s="2">
        <v>108.3994825097538</v>
      </c>
      <c r="F775" s="2">
        <v>158.98694650596</v>
      </c>
      <c r="G775" s="2">
        <v>132.0427039068204</v>
      </c>
      <c r="H775" s="2">
        <v>125.2332994084197</v>
      </c>
      <c r="I775" s="2">
        <v>152.5900606018394</v>
      </c>
      <c r="J775" s="2">
        <v>146.4220556522386</v>
      </c>
      <c r="K775" s="2">
        <v>161.6730989022166</v>
      </c>
      <c r="L775" s="2">
        <v>163.7223225319709</v>
      </c>
      <c r="M775" s="2">
        <v>106.1202123864303</v>
      </c>
      <c r="N775" s="2">
        <v>283.3655440589235</v>
      </c>
      <c r="O775" s="2">
        <v>112.1450581302961</v>
      </c>
      <c r="P775" s="2">
        <v>381.1881129688614</v>
      </c>
      <c r="Q775" s="2">
        <v>112.4774535141665</v>
      </c>
      <c r="R775" s="2">
        <v>133.636321092001</v>
      </c>
    </row>
    <row r="776" spans="1:18">
      <c r="A776" s="8">
        <v>45607</v>
      </c>
      <c r="B776" s="2">
        <v>115.309159307954</v>
      </c>
      <c r="C776" s="2">
        <v>108.8969663982797</v>
      </c>
      <c r="D776" s="2">
        <v>172.9941625718495</v>
      </c>
      <c r="E776" s="2">
        <v>110.399907001234</v>
      </c>
      <c r="F776" s="2">
        <v>152.5029087530321</v>
      </c>
      <c r="G776" s="2">
        <v>131.4794999769019</v>
      </c>
      <c r="H776" s="2">
        <v>124.9731599979133</v>
      </c>
      <c r="I776" s="2">
        <v>156.0709692781386</v>
      </c>
      <c r="J776" s="2">
        <v>134.4984324058838</v>
      </c>
      <c r="K776" s="2">
        <v>165.1313501220039</v>
      </c>
      <c r="L776" s="2">
        <v>163.7223225319709</v>
      </c>
      <c r="M776" s="2">
        <v>106.2784718361323</v>
      </c>
      <c r="N776" s="2">
        <v>276.5064502850126</v>
      </c>
      <c r="O776" s="2">
        <v>111.821254226143</v>
      </c>
      <c r="P776" s="2">
        <v>390.0990192498218</v>
      </c>
      <c r="Q776" s="2">
        <v>112.0855917337331</v>
      </c>
      <c r="R776" s="2">
        <v>133.7658231636641</v>
      </c>
    </row>
    <row r="777" spans="1:18">
      <c r="A777" s="8">
        <v>45608</v>
      </c>
      <c r="B777" s="2">
        <v>110.0273134641532</v>
      </c>
      <c r="C777" s="2">
        <v>106.2481183356365</v>
      </c>
      <c r="D777" s="2">
        <v>174.6673271268883</v>
      </c>
      <c r="E777" s="2">
        <v>110.602843913901</v>
      </c>
      <c r="F777" s="2">
        <v>149.8287227865019</v>
      </c>
      <c r="G777" s="2">
        <v>128.1585466308856</v>
      </c>
      <c r="H777" s="2">
        <v>124.0886547246949</v>
      </c>
      <c r="I777" s="2">
        <v>155.2798497955474</v>
      </c>
      <c r="J777" s="2">
        <v>134.4984324058838</v>
      </c>
      <c r="K777" s="2">
        <v>168.5896013417913</v>
      </c>
      <c r="L777" s="2">
        <v>158.6652651681111</v>
      </c>
      <c r="M777" s="2">
        <v>107.765963285688</v>
      </c>
      <c r="N777" s="2">
        <v>265.3604461592489</v>
      </c>
      <c r="O777" s="2">
        <v>113.4402948407095</v>
      </c>
      <c r="P777" s="2">
        <v>370.2970341436654</v>
      </c>
      <c r="Q777" s="2">
        <v>111.9418530243558</v>
      </c>
      <c r="R777" s="2">
        <v>133.3788841642659</v>
      </c>
    </row>
    <row r="778" spans="1:18">
      <c r="A778" s="8">
        <v>45609</v>
      </c>
      <c r="B778" s="2">
        <v>108.9640879169135</v>
      </c>
      <c r="C778" s="2">
        <v>104.1879073066761</v>
      </c>
      <c r="D778" s="2">
        <v>174.4880599266363</v>
      </c>
      <c r="E778" s="2">
        <v>109.0083044362492</v>
      </c>
      <c r="F778" s="2">
        <v>148.5465493067409</v>
      </c>
      <c r="G778" s="2">
        <v>121.6525288231423</v>
      </c>
      <c r="H778" s="2">
        <v>123.2562041428609</v>
      </c>
      <c r="I778" s="2">
        <v>156.95701676686</v>
      </c>
      <c r="J778" s="2">
        <v>131.8752393601729</v>
      </c>
      <c r="K778" s="2">
        <v>169.8864287465761</v>
      </c>
      <c r="L778" s="2">
        <v>159.2973855502879</v>
      </c>
      <c r="M778" s="2">
        <v>108.7154437540846</v>
      </c>
      <c r="N778" s="2">
        <v>268.3612996853349</v>
      </c>
      <c r="O778" s="2">
        <v>113.2963718381447</v>
      </c>
      <c r="P778" s="2">
        <v>359.4059553184694</v>
      </c>
      <c r="Q778" s="2">
        <v>111.098462340094</v>
      </c>
      <c r="R778" s="2">
        <v>133.409858439075</v>
      </c>
    </row>
    <row r="779" spans="1:18">
      <c r="A779" s="8">
        <v>45610</v>
      </c>
      <c r="B779" s="2">
        <v>107.626467168285</v>
      </c>
      <c r="C779" s="2">
        <v>102.7163333113984</v>
      </c>
      <c r="D779" s="2">
        <v>176.7588099513252</v>
      </c>
      <c r="E779" s="2">
        <v>106.2831116500982</v>
      </c>
      <c r="F779" s="2">
        <v>146.5683695835953</v>
      </c>
      <c r="G779" s="2">
        <v>121.3029524184922</v>
      </c>
      <c r="H779" s="2">
        <v>123.048085912135</v>
      </c>
      <c r="I779" s="2">
        <v>155.2165685169612</v>
      </c>
      <c r="J779" s="2">
        <v>130.4444002628003</v>
      </c>
      <c r="K779" s="2">
        <v>175.073805576257</v>
      </c>
      <c r="L779" s="2">
        <v>156.1367364861811</v>
      </c>
      <c r="M779" s="2">
        <v>107.955864461355</v>
      </c>
      <c r="N779" s="2">
        <v>263.2170026117433</v>
      </c>
      <c r="O779" s="2">
        <v>113.6561547351223</v>
      </c>
      <c r="P779" s="2">
        <v>345.5445586624198</v>
      </c>
      <c r="Q779" s="2">
        <v>111.5133779291893</v>
      </c>
      <c r="R779" s="2">
        <v>132.6027641764989</v>
      </c>
    </row>
    <row r="780" spans="1:18">
      <c r="A780" s="8">
        <v>45611</v>
      </c>
      <c r="B780" s="2">
        <v>108.2609756413148</v>
      </c>
      <c r="C780" s="2">
        <v>104.4822221057316</v>
      </c>
      <c r="D780" s="2">
        <v>180.5831929674491</v>
      </c>
      <c r="E780" s="2">
        <v>104.485624071285</v>
      </c>
      <c r="F780" s="2">
        <v>146.7881690169917</v>
      </c>
      <c r="G780" s="2">
        <v>124.6821834973899</v>
      </c>
      <c r="H780" s="2">
        <v>124.8690952972831</v>
      </c>
      <c r="I780" s="2">
        <v>156.8620765842283</v>
      </c>
      <c r="J780" s="2">
        <v>129.9674658631484</v>
      </c>
      <c r="K780" s="2">
        <v>170.7510027532799</v>
      </c>
      <c r="L780" s="2">
        <v>159.9295373679464</v>
      </c>
      <c r="M780" s="2">
        <v>108.3673148911387</v>
      </c>
      <c r="N780" s="2">
        <v>264.9317760552211</v>
      </c>
      <c r="O780" s="2">
        <v>116.318579110331</v>
      </c>
      <c r="P780" s="2">
        <v>342.5742644373664</v>
      </c>
      <c r="Q780" s="2">
        <v>112.3432223490851</v>
      </c>
      <c r="R780" s="2">
        <v>130.8519449254321</v>
      </c>
    </row>
    <row r="781" spans="1:18">
      <c r="A781" s="8">
        <v>45614</v>
      </c>
      <c r="B781" s="2">
        <v>109.7357906558233</v>
      </c>
      <c r="C781" s="2">
        <v>110.9571848628119</v>
      </c>
      <c r="D781" s="2">
        <v>181.9576069908782</v>
      </c>
      <c r="E781" s="2">
        <v>106.1091417496098</v>
      </c>
      <c r="F781" s="2">
        <v>147.8505127085112</v>
      </c>
      <c r="G781" s="2">
        <v>132.7224483037288</v>
      </c>
      <c r="H781" s="2">
        <v>125.389396459365</v>
      </c>
      <c r="I781" s="2">
        <v>157.2734475127943</v>
      </c>
      <c r="J781" s="2">
        <v>131.8752393601729</v>
      </c>
      <c r="K781" s="2">
        <v>176.8029199843937</v>
      </c>
      <c r="L781" s="2">
        <v>159.9295373679464</v>
      </c>
      <c r="M781" s="2">
        <v>109.0002891651006</v>
      </c>
      <c r="N781" s="2">
        <v>274.363006737507</v>
      </c>
      <c r="O781" s="2">
        <v>115.6349712153995</v>
      </c>
      <c r="P781" s="2">
        <v>351.4851471125268</v>
      </c>
      <c r="Q781" s="2">
        <v>112.5466149401525</v>
      </c>
      <c r="R781" s="2">
        <v>131.3645985588147</v>
      </c>
    </row>
    <row r="782" spans="1:18">
      <c r="A782" s="8">
        <v>45615</v>
      </c>
      <c r="B782" s="2">
        <v>111.9308322136138</v>
      </c>
      <c r="C782" s="2">
        <v>108.0140145655414</v>
      </c>
      <c r="D782" s="2">
        <v>184.6466029365962</v>
      </c>
      <c r="E782" s="2">
        <v>106.8049430321021</v>
      </c>
      <c r="F782" s="2">
        <v>147.6673667505776</v>
      </c>
      <c r="G782" s="2">
        <v>135.5190445421565</v>
      </c>
      <c r="H782" s="2">
        <v>127.7827058453062</v>
      </c>
      <c r="I782" s="2">
        <v>154.2672397496536</v>
      </c>
      <c r="J782" s="2">
        <v>130.2059390460439</v>
      </c>
      <c r="K782" s="2">
        <v>175.073805576257</v>
      </c>
      <c r="L782" s="2">
        <v>164.3544429141477</v>
      </c>
      <c r="M782" s="2">
        <v>109.9181469649861</v>
      </c>
      <c r="N782" s="2">
        <v>273.5056200157681</v>
      </c>
      <c r="O782" s="2">
        <v>116.5704250288352</v>
      </c>
      <c r="P782" s="2">
        <v>357.4257355626336</v>
      </c>
      <c r="Q782" s="2">
        <v>113.5473038398628</v>
      </c>
      <c r="R782" s="2">
        <v>131.8852732886604</v>
      </c>
    </row>
    <row r="783" spans="1:18">
      <c r="A783" s="8">
        <v>45616</v>
      </c>
      <c r="B783" s="2">
        <v>112.9940911089979</v>
      </c>
      <c r="C783" s="2">
        <v>108.8969663982797</v>
      </c>
      <c r="D783" s="2">
        <v>183.8697984989402</v>
      </c>
      <c r="E783" s="2">
        <v>105.9062160254373</v>
      </c>
      <c r="F783" s="2">
        <v>146.824807315032</v>
      </c>
      <c r="G783" s="2">
        <v>136.0434166485182</v>
      </c>
      <c r="H783" s="2">
        <v>126.8982117426224</v>
      </c>
      <c r="I783" s="2">
        <v>153.6659762793226</v>
      </c>
      <c r="J783" s="2">
        <v>127.1057996345422</v>
      </c>
      <c r="K783" s="2">
        <v>168.1573143384393</v>
      </c>
      <c r="L783" s="2">
        <v>166.8829873138185</v>
      </c>
      <c r="M783" s="2">
        <v>108.5255552833869</v>
      </c>
      <c r="N783" s="2">
        <v>271.7908233154488</v>
      </c>
      <c r="O783" s="2">
        <v>116.6783479447747</v>
      </c>
      <c r="P783" s="2">
        <v>355.445539412598</v>
      </c>
      <c r="Q783" s="2">
        <v>112.9005127519276</v>
      </c>
      <c r="R783" s="2">
        <v>131.8881682841275</v>
      </c>
    </row>
    <row r="784" spans="1:18">
      <c r="A784" s="8">
        <v>45617</v>
      </c>
      <c r="B784" s="2">
        <v>112.8054206474902</v>
      </c>
      <c r="C784" s="2">
        <v>109.779918231018</v>
      </c>
      <c r="D784" s="2">
        <v>184.4076121577575</v>
      </c>
      <c r="E784" s="2">
        <v>107.5007666915834</v>
      </c>
      <c r="F784" s="2">
        <v>145.8357098647479</v>
      </c>
      <c r="G784" s="2">
        <v>136.4318248767251</v>
      </c>
      <c r="H784" s="2">
        <v>127.5225664347999</v>
      </c>
      <c r="I784" s="2">
        <v>154.2672397496536</v>
      </c>
      <c r="J784" s="2">
        <v>130.9213466285912</v>
      </c>
      <c r="K784" s="2">
        <v>166.8604645301406</v>
      </c>
      <c r="L784" s="2">
        <v>168.7793956135715</v>
      </c>
      <c r="M784" s="2">
        <v>107.3545255608736</v>
      </c>
      <c r="N784" s="2">
        <v>270.0760731288127</v>
      </c>
      <c r="O784" s="2">
        <v>117.6497877823018</v>
      </c>
      <c r="P784" s="2">
        <v>363.3663476185407</v>
      </c>
      <c r="Q784" s="2">
        <v>112.8557690302338</v>
      </c>
      <c r="R784" s="2">
        <v>132.5925119745066</v>
      </c>
    </row>
    <row r="785" spans="1:18">
      <c r="A785" s="8">
        <v>45618</v>
      </c>
      <c r="B785" s="2">
        <v>114.3488394645675</v>
      </c>
      <c r="C785" s="2">
        <v>112.7230810927167</v>
      </c>
      <c r="D785" s="2">
        <v>189.4271178809356</v>
      </c>
      <c r="E785" s="2">
        <v>108.0805768519224</v>
      </c>
      <c r="F785" s="2">
        <v>147.1178529896639</v>
      </c>
      <c r="G785" s="2">
        <v>138.082619841697</v>
      </c>
      <c r="H785" s="2">
        <v>130.3321234527274</v>
      </c>
      <c r="I785" s="2">
        <v>156.1975440118127</v>
      </c>
      <c r="J785" s="2">
        <v>131.8752393601729</v>
      </c>
      <c r="K785" s="2">
        <v>165.1313501220039</v>
      </c>
      <c r="L785" s="2">
        <v>169.4115159957483</v>
      </c>
      <c r="M785" s="2">
        <v>108.3989756745576</v>
      </c>
      <c r="N785" s="2">
        <v>284.6516008846903</v>
      </c>
      <c r="O785" s="2">
        <v>116.9661728561034</v>
      </c>
      <c r="P785" s="2">
        <v>366.3366418435941</v>
      </c>
      <c r="Q785" s="2">
        <v>113.8157794117306</v>
      </c>
      <c r="R785" s="2">
        <v>133.0523373823364</v>
      </c>
    </row>
    <row r="786" spans="1:18">
      <c r="A786" s="8">
        <v>45621</v>
      </c>
      <c r="B786" s="2">
        <v>111.0391028335385</v>
      </c>
      <c r="C786" s="2">
        <v>110.0742255945018</v>
      </c>
      <c r="D786" s="2">
        <v>191.8771230478149</v>
      </c>
      <c r="E786" s="2">
        <v>108.8923468795793</v>
      </c>
      <c r="F786" s="2">
        <v>147.2644061818249</v>
      </c>
      <c r="G786" s="2">
        <v>136.7425844565914</v>
      </c>
      <c r="H786" s="2">
        <v>131.9450146071496</v>
      </c>
      <c r="I786" s="2">
        <v>156.1658851077672</v>
      </c>
      <c r="J786" s="2">
        <v>132.5906589088592</v>
      </c>
      <c r="K786" s="2">
        <v>171.6155431547127</v>
      </c>
      <c r="L786" s="2">
        <v>166.2508669316416</v>
      </c>
      <c r="M786" s="2">
        <v>110.994207042212</v>
      </c>
      <c r="N786" s="2">
        <v>275.2203934592459</v>
      </c>
      <c r="O786" s="2">
        <v>118.7291294419677</v>
      </c>
      <c r="P786" s="2">
        <v>367.3267399186119</v>
      </c>
      <c r="Q786" s="2">
        <v>114.1384930078831</v>
      </c>
      <c r="R786" s="2">
        <v>133.4542193470588</v>
      </c>
    </row>
    <row r="787" spans="1:18">
      <c r="A787" s="8">
        <v>45622</v>
      </c>
      <c r="B787" s="2">
        <v>110.8669530427447</v>
      </c>
      <c r="C787" s="2">
        <v>111.251484790724</v>
      </c>
      <c r="D787" s="2">
        <v>185.542963053979</v>
      </c>
      <c r="E787" s="2">
        <v>111.1826652627344</v>
      </c>
      <c r="F787" s="2">
        <v>146.0188710001041</v>
      </c>
      <c r="G787" s="2">
        <v>139.4809254602974</v>
      </c>
      <c r="H787" s="2">
        <v>126.9502440929375</v>
      </c>
      <c r="I787" s="2">
        <v>156.95701676686</v>
      </c>
      <c r="J787" s="2">
        <v>132.5906589088592</v>
      </c>
      <c r="K787" s="2">
        <v>163.4022133103533</v>
      </c>
      <c r="L787" s="2">
        <v>163.090202149794</v>
      </c>
      <c r="M787" s="2">
        <v>109.4117395948843</v>
      </c>
      <c r="N787" s="2">
        <v>274.363006737507</v>
      </c>
      <c r="O787" s="2">
        <v>119.5566251831294</v>
      </c>
      <c r="P787" s="2">
        <v>354.4554413375802</v>
      </c>
      <c r="Q787" s="2">
        <v>113.3493403479059</v>
      </c>
      <c r="R787" s="2">
        <v>134.2178451438628</v>
      </c>
    </row>
    <row r="788" spans="1:18">
      <c r="A788" s="8">
        <v>45623</v>
      </c>
      <c r="B788" s="2">
        <v>111.9515214023722</v>
      </c>
      <c r="C788" s="2">
        <v>110.9571848628119</v>
      </c>
      <c r="D788" s="2">
        <v>189.6063730231261</v>
      </c>
      <c r="E788" s="2">
        <v>110.4868751687365</v>
      </c>
      <c r="F788" s="2">
        <v>145.7258101480497</v>
      </c>
      <c r="G788" s="2">
        <v>141.7725730035283</v>
      </c>
      <c r="H788" s="2">
        <v>126.7941582125268</v>
      </c>
      <c r="I788" s="2">
        <v>156.5772682128348</v>
      </c>
      <c r="J788" s="2">
        <v>134.7369175549181</v>
      </c>
      <c r="K788" s="2">
        <v>164.2667761153001</v>
      </c>
      <c r="L788" s="2">
        <v>167.5151234137361</v>
      </c>
      <c r="M788" s="2">
        <v>109.7282330843498</v>
      </c>
      <c r="N788" s="2">
        <v>265.3604461592489</v>
      </c>
      <c r="O788" s="2">
        <v>120.1322890683206</v>
      </c>
      <c r="P788" s="2">
        <v>361.386151468505</v>
      </c>
      <c r="Q788" s="2">
        <v>113.9907023367306</v>
      </c>
      <c r="R788" s="2">
        <v>133.707651168283</v>
      </c>
    </row>
    <row r="789" spans="1:18">
      <c r="A789" s="8">
        <v>45624</v>
      </c>
      <c r="B789" s="2">
        <v>110.4193475795717</v>
      </c>
      <c r="C789" s="2">
        <v>110.0742255945018</v>
      </c>
      <c r="D789" s="2">
        <v>189.785664339501</v>
      </c>
      <c r="E789" s="2">
        <v>111.8784777337212</v>
      </c>
      <c r="F789" s="2">
        <v>146.7881690169917</v>
      </c>
      <c r="G789" s="2">
        <v>137.2475181530151</v>
      </c>
      <c r="H789" s="2">
        <v>126.8982117426224</v>
      </c>
      <c r="I789" s="2">
        <v>155.533011439397</v>
      </c>
      <c r="J789" s="2">
        <v>134.4984324058838</v>
      </c>
      <c r="K789" s="2">
        <v>168.1573143384393</v>
      </c>
      <c r="L789" s="2">
        <v>165.6187151139831</v>
      </c>
      <c r="M789" s="2">
        <v>110.7093616311961</v>
      </c>
      <c r="N789" s="2">
        <v>265.7891162632768</v>
      </c>
      <c r="O789" s="2">
        <v>120.9238269104585</v>
      </c>
      <c r="P789" s="2">
        <v>360.3960533934872</v>
      </c>
      <c r="Q789" s="2">
        <v>114.500534468324</v>
      </c>
    </row>
    <row r="790" spans="1:18">
      <c r="A790" s="8">
        <v>45625</v>
      </c>
      <c r="B790" s="2">
        <v>112.0547805965556</v>
      </c>
      <c r="C790" s="2">
        <v>109.4855959963908</v>
      </c>
      <c r="D790" s="2">
        <v>190.5624808352185</v>
      </c>
      <c r="E790" s="2">
        <v>111.3276345855608</v>
      </c>
      <c r="F790" s="2">
        <v>148.6198107253988</v>
      </c>
      <c r="G790" s="2">
        <v>137.4805690894485</v>
      </c>
      <c r="H790" s="2">
        <v>127.5225664347999</v>
      </c>
      <c r="I790" s="2">
        <v>155.0583348792417</v>
      </c>
      <c r="J790" s="2">
        <v>136.6446910519427</v>
      </c>
      <c r="K790" s="2">
        <v>173.3446911681203</v>
      </c>
      <c r="L790" s="2">
        <v>166.8829873138185</v>
      </c>
      <c r="M790" s="2">
        <v>110.139658104195</v>
      </c>
      <c r="N790" s="2">
        <v>264.9317760552211</v>
      </c>
      <c r="O790" s="2">
        <v>120.8158829007182</v>
      </c>
      <c r="P790" s="2">
        <v>358.4158336376515</v>
      </c>
      <c r="Q790" s="2">
        <v>114.3907077658297</v>
      </c>
      <c r="R790" s="2">
        <v>134.4574549942481</v>
      </c>
    </row>
    <row r="791" spans="1:18">
      <c r="A791" s="8">
        <v>45628</v>
      </c>
      <c r="B791" s="2">
        <v>108.3707177147611</v>
      </c>
      <c r="C791" s="2">
        <v>108.3083368001686</v>
      </c>
      <c r="D791" s="2">
        <v>191.3393093889975</v>
      </c>
      <c r="E791" s="2">
        <v>110.602843913901</v>
      </c>
      <c r="F791" s="2">
        <v>149.16930930889</v>
      </c>
      <c r="G791" s="2">
        <v>138.2185687210786</v>
      </c>
      <c r="H791" s="2">
        <v>129.0313928885919</v>
      </c>
      <c r="I791" s="2">
        <v>156.7355018505543</v>
      </c>
      <c r="J791" s="2">
        <v>137.3601225667679</v>
      </c>
      <c r="K791" s="2">
        <v>167.7250385368444</v>
      </c>
      <c r="L791" s="2">
        <v>163.7223225319709</v>
      </c>
      <c r="M791" s="2">
        <v>110.6460654742968</v>
      </c>
      <c r="N791" s="2">
        <v>267.5038897067545</v>
      </c>
      <c r="O791" s="2">
        <v>119.7365412410524</v>
      </c>
      <c r="P791" s="2">
        <v>352.4752451875445</v>
      </c>
      <c r="Q791" s="2">
        <v>114.5493566352033</v>
      </c>
      <c r="R791" s="2">
        <v>134.786668219371</v>
      </c>
    </row>
    <row r="792" spans="1:18">
      <c r="A792" s="8">
        <v>45629</v>
      </c>
      <c r="B792" s="2">
        <v>108.2157822360838</v>
      </c>
      <c r="C792" s="2">
        <v>106.5424405702637</v>
      </c>
      <c r="D792" s="2">
        <v>196.4783466757793</v>
      </c>
      <c r="E792" s="2">
        <v>110.2259594777345</v>
      </c>
      <c r="F792" s="2">
        <v>148.9495098754935</v>
      </c>
      <c r="G792" s="2">
        <v>136.4124164643332</v>
      </c>
      <c r="H792" s="2">
        <v>129.6557475807694</v>
      </c>
      <c r="I792" s="2">
        <v>157.6532082433211</v>
      </c>
      <c r="J792" s="2">
        <v>138.3140033322107</v>
      </c>
      <c r="K792" s="2">
        <v>167.2927403317356</v>
      </c>
      <c r="L792" s="2">
        <v>164.3544429141477</v>
      </c>
      <c r="M792" s="2">
        <v>109.9497696334972</v>
      </c>
      <c r="N792" s="2">
        <v>261.9309457859766</v>
      </c>
      <c r="O792" s="2">
        <v>122.147098603956</v>
      </c>
      <c r="P792" s="2">
        <v>353.4653432625623</v>
      </c>
      <c r="Q792" s="2">
        <v>115.1907186240279</v>
      </c>
      <c r="R792" s="2">
        <v>134.847517541387</v>
      </c>
    </row>
    <row r="793" spans="1:18">
      <c r="A793" s="8">
        <v>45630</v>
      </c>
      <c r="B793" s="2">
        <v>111.1940316425869</v>
      </c>
      <c r="C793" s="2">
        <v>105.9538109721527</v>
      </c>
      <c r="D793" s="2">
        <v>198.6295651368644</v>
      </c>
      <c r="E793" s="2">
        <v>110.457885779569</v>
      </c>
      <c r="F793" s="2">
        <v>150.378191015148</v>
      </c>
      <c r="G793" s="2">
        <v>138.0437880181401</v>
      </c>
      <c r="H793" s="2">
        <v>129.3435758199479</v>
      </c>
      <c r="I793" s="2">
        <v>160.6277814554195</v>
      </c>
      <c r="J793" s="2">
        <v>142.3680235091552</v>
      </c>
      <c r="K793" s="2">
        <v>167.2927403317356</v>
      </c>
      <c r="L793" s="2">
        <v>166.2508669316416</v>
      </c>
      <c r="M793" s="2">
        <v>109.7598811627994</v>
      </c>
      <c r="N793" s="2">
        <v>267.5038897067545</v>
      </c>
      <c r="O793" s="2">
        <v>124.6655859140661</v>
      </c>
      <c r="P793" s="2">
        <v>356.4356374876158</v>
      </c>
      <c r="Q793" s="2">
        <v>114.7486707810852</v>
      </c>
      <c r="R793" s="2">
        <v>135.6635362260796</v>
      </c>
    </row>
    <row r="794" spans="1:18">
      <c r="A794" s="8">
        <v>45631</v>
      </c>
      <c r="B794" s="2">
        <v>110.8497320609993</v>
      </c>
      <c r="C794" s="2">
        <v>108.8969663982797</v>
      </c>
      <c r="D794" s="2">
        <v>198.2112589255279</v>
      </c>
      <c r="E794" s="2">
        <v>110.0230001880786</v>
      </c>
      <c r="F794" s="2">
        <v>148.6930721440568</v>
      </c>
      <c r="G794" s="2">
        <v>138.471043068677</v>
      </c>
      <c r="H794" s="2">
        <v>127.9387917257169</v>
      </c>
      <c r="I794" s="2">
        <v>159.4253032207638</v>
      </c>
      <c r="J794" s="2">
        <v>142.3680235091552</v>
      </c>
      <c r="K794" s="2">
        <v>171.1832785548748</v>
      </c>
      <c r="L794" s="2">
        <v>176.9971020415381</v>
      </c>
      <c r="M794" s="2">
        <v>111.5322624907635</v>
      </c>
      <c r="N794" s="2">
        <v>264.9317760552211</v>
      </c>
      <c r="O794" s="2">
        <v>129.2708548079944</v>
      </c>
      <c r="P794" s="2">
        <v>368.3168379936297</v>
      </c>
      <c r="Q794" s="2">
        <v>114.9154632991245</v>
      </c>
      <c r="R794" s="2">
        <v>135.4098758525816</v>
      </c>
    </row>
    <row r="795" spans="1:18">
      <c r="A795" s="8">
        <v>45632</v>
      </c>
      <c r="B795" s="2">
        <v>110.2299701374037</v>
      </c>
      <c r="C795" s="2">
        <v>106.8367553693193</v>
      </c>
      <c r="D795" s="2">
        <v>197.1954275348487</v>
      </c>
      <c r="E795" s="2">
        <v>107.8486505500879</v>
      </c>
      <c r="F795" s="2">
        <v>149.0960327128095</v>
      </c>
      <c r="G795" s="2">
        <v>137.9466709623153</v>
      </c>
      <c r="H795" s="2">
        <v>125.1812670581046</v>
      </c>
      <c r="I795" s="2">
        <v>159.646805960568</v>
      </c>
      <c r="J795" s="2">
        <v>142.6065086581896</v>
      </c>
      <c r="K795" s="2">
        <v>167.2927403317356</v>
      </c>
      <c r="L795" s="2">
        <v>173.2043011597728</v>
      </c>
      <c r="M795" s="2">
        <v>111.5322624907635</v>
      </c>
      <c r="N795" s="2">
        <v>264.9317760552211</v>
      </c>
      <c r="O795" s="2">
        <v>129.7385606209115</v>
      </c>
      <c r="P795" s="2">
        <v>361.386151468505</v>
      </c>
      <c r="Q795" s="2">
        <v>114.183249971282</v>
      </c>
      <c r="R795" s="2">
        <v>135.7477849475472</v>
      </c>
    </row>
    <row r="796" spans="1:18">
      <c r="A796" s="8">
        <v>45635</v>
      </c>
      <c r="B796" s="2">
        <v>110.2644121008944</v>
      </c>
      <c r="C796" s="2">
        <v>105.9538109721527</v>
      </c>
      <c r="D796" s="2">
        <v>199.5856729489569</v>
      </c>
      <c r="E796" s="2">
        <v>110.34190584591</v>
      </c>
      <c r="F796" s="2">
        <v>148.6930721440568</v>
      </c>
      <c r="G796" s="2">
        <v>129.3043629031145</v>
      </c>
      <c r="H796" s="2">
        <v>123.7764941344081</v>
      </c>
      <c r="I796" s="2">
        <v>160.0581890656355</v>
      </c>
      <c r="J796" s="2">
        <v>143.0834430578415</v>
      </c>
      <c r="K796" s="2">
        <v>170.7510027532799</v>
      </c>
      <c r="L796" s="2">
        <v>171.3079242955014</v>
      </c>
      <c r="M796" s="2">
        <v>112.7032795083075</v>
      </c>
      <c r="N796" s="2">
        <v>262.7883092508739</v>
      </c>
      <c r="O796" s="2">
        <v>133.5163056486105</v>
      </c>
      <c r="P796" s="2">
        <v>362.3762495435229</v>
      </c>
      <c r="Q796" s="2">
        <v>114.2117196373494</v>
      </c>
      <c r="R796" s="2">
        <v>134.9137215166729</v>
      </c>
    </row>
    <row r="797" spans="1:18">
      <c r="A797" s="8">
        <v>45636</v>
      </c>
      <c r="B797" s="2">
        <v>112.9500048621594</v>
      </c>
      <c r="C797" s="2">
        <v>108.3083368001686</v>
      </c>
      <c r="D797" s="2">
        <v>198.2710548524835</v>
      </c>
      <c r="E797" s="2">
        <v>110.7187902820765</v>
      </c>
      <c r="F797" s="2">
        <v>153.2355684718794</v>
      </c>
      <c r="G797" s="2">
        <v>126.3329859617483</v>
      </c>
      <c r="H797" s="2">
        <v>125.5975035195562</v>
      </c>
      <c r="I797" s="2">
        <v>159.7417461431997</v>
      </c>
      <c r="J797" s="2">
        <v>150.4760877953221</v>
      </c>
      <c r="K797" s="2">
        <v>166.4281887285457</v>
      </c>
      <c r="L797" s="2">
        <v>175.1007094595258</v>
      </c>
      <c r="M797" s="2">
        <v>110.5194604555291</v>
      </c>
      <c r="N797" s="2">
        <v>267.9326063244655</v>
      </c>
      <c r="O797" s="2">
        <v>133.1565016578321</v>
      </c>
      <c r="P797" s="2">
        <v>378.2178187438079</v>
      </c>
      <c r="Q797" s="2">
        <v>113.8049344552147</v>
      </c>
      <c r="R797" s="2">
        <v>134.5138529886475</v>
      </c>
    </row>
    <row r="798" spans="1:18">
      <c r="A798" s="8">
        <v>45637</v>
      </c>
      <c r="B798" s="2">
        <v>112.6229396015751</v>
      </c>
      <c r="C798" s="2">
        <v>103.599277708565</v>
      </c>
      <c r="D798" s="2">
        <v>191.2795496362264</v>
      </c>
      <c r="E798" s="2">
        <v>110.9797283500674</v>
      </c>
      <c r="F798" s="2">
        <v>153.8583284740285</v>
      </c>
      <c r="G798" s="2">
        <v>124.7016069085549</v>
      </c>
      <c r="H798" s="2">
        <v>124.5569235364617</v>
      </c>
      <c r="I798" s="2">
        <v>159.7417461431997</v>
      </c>
      <c r="J798" s="2">
        <v>145.7066480696913</v>
      </c>
      <c r="K798" s="2">
        <v>165.5636147218419</v>
      </c>
      <c r="L798" s="2">
        <v>175.7328298417027</v>
      </c>
      <c r="M798" s="2">
        <v>109.9181469649861</v>
      </c>
      <c r="N798" s="2">
        <v>268.7899697893628</v>
      </c>
      <c r="O798" s="2">
        <v>132.0412020991425</v>
      </c>
      <c r="P798" s="2">
        <v>379.2079168188257</v>
      </c>
      <c r="Q798" s="2">
        <v>113.2706846193291</v>
      </c>
      <c r="R798" s="2">
        <v>135.6122643326763</v>
      </c>
    </row>
    <row r="799" spans="1:18">
      <c r="A799" s="8">
        <v>45638</v>
      </c>
      <c r="B799" s="2">
        <v>113.0188754498831</v>
      </c>
      <c r="C799" s="2">
        <v>101.244751880549</v>
      </c>
      <c r="D799" s="2">
        <v>194.4466477202366</v>
      </c>
      <c r="E799" s="2">
        <v>110.138991310232</v>
      </c>
      <c r="F799" s="2">
        <v>153.0890304571409</v>
      </c>
      <c r="G799" s="2">
        <v>119.4968076611333</v>
      </c>
      <c r="H799" s="2">
        <v>123.724461784093</v>
      </c>
      <c r="I799" s="2">
        <v>157.7164895219073</v>
      </c>
      <c r="J799" s="2">
        <v>143.0834430578415</v>
      </c>
      <c r="K799" s="2">
        <v>164.6990519168951</v>
      </c>
      <c r="L799" s="2">
        <v>176.9971020415381</v>
      </c>
      <c r="M799" s="2">
        <v>110.3612073583116</v>
      </c>
      <c r="N799" s="2">
        <v>274.363006737507</v>
      </c>
      <c r="O799" s="2">
        <v>131.0697622616154</v>
      </c>
      <c r="P799" s="2">
        <v>378.2178187438079</v>
      </c>
      <c r="Q799" s="2">
        <v>112.9547507762122</v>
      </c>
      <c r="R799" s="2">
        <v>134.8780564785318</v>
      </c>
    </row>
    <row r="800" spans="1:18">
      <c r="A800" s="8">
        <v>45639</v>
      </c>
      <c r="B800" s="2">
        <v>112.2958209839597</v>
      </c>
      <c r="C800" s="2">
        <v>100.0674852487552</v>
      </c>
      <c r="D800" s="2">
        <v>198.2112589255279</v>
      </c>
      <c r="E800" s="2">
        <v>109.1532625705812</v>
      </c>
      <c r="F800" s="2">
        <v>150.8177747045184</v>
      </c>
      <c r="G800" s="2">
        <v>119.6716033628449</v>
      </c>
      <c r="H800" s="2">
        <v>124.2967729554207</v>
      </c>
      <c r="I800" s="2">
        <v>158.0329202678416</v>
      </c>
      <c r="J800" s="2">
        <v>140.4602500121307</v>
      </c>
      <c r="K800" s="2">
        <v>166.4281887285457</v>
      </c>
      <c r="L800" s="2">
        <v>173.2043011597728</v>
      </c>
      <c r="M800" s="2">
        <v>110.139658104195</v>
      </c>
      <c r="N800" s="2">
        <v>276.5064502850126</v>
      </c>
      <c r="O800" s="2">
        <v>130.3142104435689</v>
      </c>
      <c r="P800" s="2">
        <v>367.3267399186119</v>
      </c>
      <c r="Q800" s="2">
        <v>112.4896623663126</v>
      </c>
      <c r="R800" s="2">
        <v>134.8744867096853</v>
      </c>
    </row>
    <row r="801" spans="1:18">
      <c r="A801" s="8">
        <v>45642</v>
      </c>
      <c r="B801" s="2">
        <v>108.2846394845497</v>
      </c>
      <c r="C801" s="2">
        <v>99.18452598044519</v>
      </c>
      <c r="D801" s="2">
        <v>196.9563885237641</v>
      </c>
      <c r="E801" s="2">
        <v>108.5734412217478</v>
      </c>
      <c r="F801" s="2">
        <v>147.8138895878935</v>
      </c>
      <c r="G801" s="2">
        <v>119.7298585975667</v>
      </c>
      <c r="H801" s="2">
        <v>123.6204082539974</v>
      </c>
      <c r="I801" s="2">
        <v>156.3241309219883</v>
      </c>
      <c r="J801" s="2">
        <v>138.0755181831763</v>
      </c>
      <c r="K801" s="2">
        <v>169.4541529449811</v>
      </c>
      <c r="L801" s="2">
        <v>168.7793956135715</v>
      </c>
      <c r="M801" s="2">
        <v>109.4434003783032</v>
      </c>
      <c r="N801" s="2">
        <v>272.2195166763183</v>
      </c>
      <c r="O801" s="2">
        <v>128.0835410135206</v>
      </c>
      <c r="P801" s="2">
        <v>356.4356374876158</v>
      </c>
      <c r="Q801" s="2">
        <v>111.8591453340038</v>
      </c>
      <c r="R801" s="2">
        <v>135.3869226742357</v>
      </c>
    </row>
    <row r="802" spans="1:18">
      <c r="A802" s="8">
        <v>45643</v>
      </c>
      <c r="B802" s="2">
        <v>107.6993195244448</v>
      </c>
      <c r="C802" s="2">
        <v>100.0674852487552</v>
      </c>
      <c r="D802" s="2">
        <v>198.2112589255279</v>
      </c>
      <c r="E802" s="2">
        <v>110.9507613378888</v>
      </c>
      <c r="F802" s="2">
        <v>147.4109290191409</v>
      </c>
      <c r="G802" s="2">
        <v>117.3410939985109</v>
      </c>
      <c r="H802" s="2">
        <v>122.3717212107117</v>
      </c>
      <c r="I802" s="2">
        <v>157.5899026117317</v>
      </c>
      <c r="J802" s="2">
        <v>137.1216374177335</v>
      </c>
      <c r="K802" s="2">
        <v>168.1573143384393</v>
      </c>
      <c r="L802" s="2">
        <v>170.0436678134068</v>
      </c>
      <c r="M802" s="2">
        <v>110.8359666499639</v>
      </c>
      <c r="N802" s="2">
        <v>277.7925536244625</v>
      </c>
      <c r="O802" s="2">
        <v>130.8179304056451</v>
      </c>
      <c r="P802" s="2">
        <v>362.3762495435229</v>
      </c>
      <c r="Q802" s="2">
        <v>112.7337334755934</v>
      </c>
      <c r="R802" s="2">
        <v>134.8637882865872</v>
      </c>
    </row>
    <row r="803" spans="1:18">
      <c r="A803" s="8">
        <v>45644</v>
      </c>
      <c r="B803" s="2">
        <v>107.5271630640222</v>
      </c>
      <c r="C803" s="2">
        <v>99.47886308621582</v>
      </c>
      <c r="D803" s="2">
        <v>201.8563988575228</v>
      </c>
      <c r="E803" s="2">
        <v>109.8200744639061</v>
      </c>
      <c r="F803" s="2">
        <v>147.5208439132616</v>
      </c>
      <c r="G803" s="2">
        <v>117.1468898844074</v>
      </c>
      <c r="H803" s="2">
        <v>122.5277959205878</v>
      </c>
      <c r="I803" s="2">
        <v>156.672220571968</v>
      </c>
      <c r="J803" s="2">
        <v>134.7369175549181</v>
      </c>
      <c r="K803" s="2">
        <v>173.7769669697153</v>
      </c>
      <c r="L803" s="2">
        <v>169.4115159957483</v>
      </c>
      <c r="M803" s="2">
        <v>111.5955332377242</v>
      </c>
      <c r="N803" s="2">
        <v>274.7917000983765</v>
      </c>
      <c r="O803" s="2">
        <v>130.8538742421349</v>
      </c>
      <c r="P803" s="2">
        <v>350.4950490375089</v>
      </c>
      <c r="Q803" s="2">
        <v>112.6713650443481</v>
      </c>
      <c r="R803" s="2">
        <v>130.8862713002557</v>
      </c>
    </row>
    <row r="804" spans="1:18">
      <c r="A804" s="8">
        <v>45645</v>
      </c>
      <c r="B804" s="2">
        <v>103.6537160704307</v>
      </c>
      <c r="C804" s="2">
        <v>98.89021861696136</v>
      </c>
      <c r="D804" s="2">
        <v>200.183234302484</v>
      </c>
      <c r="E804" s="2">
        <v>107.0658811000931</v>
      </c>
      <c r="F804" s="2">
        <v>145.3594878773373</v>
      </c>
      <c r="G804" s="2">
        <v>115.573796063482</v>
      </c>
      <c r="H804" s="2">
        <v>120.1865077144271</v>
      </c>
      <c r="I804" s="2">
        <v>156.8304542096875</v>
      </c>
      <c r="J804" s="2">
        <v>137.3601225667679</v>
      </c>
      <c r="K804" s="2">
        <v>174.2092539730672</v>
      </c>
      <c r="L804" s="2">
        <v>167.5151234137361</v>
      </c>
      <c r="M804" s="2">
        <v>109.3167953595354</v>
      </c>
      <c r="N804" s="2">
        <v>272.2195166763183</v>
      </c>
      <c r="O804" s="2">
        <v>128.5152748648802</v>
      </c>
      <c r="P804" s="2">
        <v>344.554460587402</v>
      </c>
      <c r="Q804" s="2">
        <v>110.7567601387598</v>
      </c>
      <c r="R804" s="2">
        <v>130.7730399737927</v>
      </c>
    </row>
    <row r="805" spans="1:18">
      <c r="A805" s="8">
        <v>45646</v>
      </c>
      <c r="B805" s="2">
        <v>101.9493924568365</v>
      </c>
      <c r="C805" s="2">
        <v>98.30158158327859</v>
      </c>
      <c r="D805" s="2">
        <v>200.6613002665917</v>
      </c>
      <c r="E805" s="2">
        <v>106.7179860530941</v>
      </c>
      <c r="F805" s="2">
        <v>145.02977354982</v>
      </c>
      <c r="G805" s="2">
        <v>114.1560520349435</v>
      </c>
      <c r="H805" s="2">
        <v>122.5277959205878</v>
      </c>
      <c r="I805" s="2">
        <v>155.2482152445051</v>
      </c>
      <c r="J805" s="2">
        <v>135.690798320361</v>
      </c>
      <c r="K805" s="2">
        <v>170.7510027532799</v>
      </c>
      <c r="L805" s="2">
        <v>164.3544429141477</v>
      </c>
      <c r="M805" s="2">
        <v>107.7976367740762</v>
      </c>
      <c r="N805" s="2">
        <v>268.3612996853349</v>
      </c>
      <c r="O805" s="2">
        <v>127.7597230468336</v>
      </c>
      <c r="P805" s="2">
        <v>335.6435779122417</v>
      </c>
      <c r="Q805" s="2">
        <v>109.3845354760178</v>
      </c>
      <c r="R805" s="2">
        <v>132.1944283309045</v>
      </c>
    </row>
    <row r="806" spans="1:18">
      <c r="A806" s="8">
        <v>45649</v>
      </c>
      <c r="B806" s="2">
        <v>105.3408120326508</v>
      </c>
      <c r="C806" s="2">
        <v>100.361792612239</v>
      </c>
      <c r="D806" s="2">
        <v>202.7527589749056</v>
      </c>
      <c r="E806" s="2">
        <v>105.8192366694403</v>
      </c>
      <c r="F806" s="2">
        <v>146.1654241922652</v>
      </c>
      <c r="G806" s="2">
        <v>118.3315604783529</v>
      </c>
      <c r="H806" s="2">
        <v>124.5048911861466</v>
      </c>
      <c r="I806" s="2">
        <v>160.3113385329836</v>
      </c>
      <c r="J806" s="2">
        <v>138.0755181831763</v>
      </c>
      <c r="K806" s="2">
        <v>177.6675051928545</v>
      </c>
      <c r="L806" s="2">
        <v>163.7223225319709</v>
      </c>
      <c r="M806" s="2">
        <v>108.9686664965895</v>
      </c>
      <c r="N806" s="2">
        <v>273.5056200157681</v>
      </c>
      <c r="O806" s="2">
        <v>129.6666026352626</v>
      </c>
      <c r="P806" s="2">
        <v>336.6336759872594</v>
      </c>
      <c r="Q806" s="2">
        <v>111.2096396965134</v>
      </c>
      <c r="R806" s="2">
        <v>133.1577652811683</v>
      </c>
    </row>
    <row r="807" spans="1:18">
      <c r="A807" s="8">
        <v>45650</v>
      </c>
      <c r="B807" s="2">
        <v>105.8228394504279</v>
      </c>
      <c r="C807" s="2">
        <v>100.361792612239</v>
      </c>
      <c r="D807" s="2">
        <v>202.1551855633171</v>
      </c>
      <c r="E807" s="2">
        <v>107.2108168574361</v>
      </c>
      <c r="F807" s="2">
        <v>145.5426338352709</v>
      </c>
      <c r="G807" s="2">
        <v>119.5356544834633</v>
      </c>
      <c r="H807" s="2">
        <v>125.6495358698713</v>
      </c>
      <c r="I807" s="2">
        <v>159.0772013942825</v>
      </c>
      <c r="J807" s="2">
        <v>137.8370569664198</v>
      </c>
      <c r="K807" s="2">
        <v>183.2871242188595</v>
      </c>
      <c r="L807" s="2">
        <v>160.5616734678641</v>
      </c>
      <c r="M807" s="2">
        <v>109.823190024668</v>
      </c>
      <c r="N807" s="2">
        <v>275.2203934592459</v>
      </c>
      <c r="O807" s="2">
        <v>127.7957090709249</v>
      </c>
      <c r="P807" s="2">
        <v>326.7326716312812</v>
      </c>
      <c r="Q807" s="2">
        <v>111.4713487570508</v>
      </c>
      <c r="R807" s="2">
        <v>134.6281944261542</v>
      </c>
    </row>
    <row r="808" spans="1:18">
      <c r="A808" s="8">
        <v>45653</v>
      </c>
      <c r="B808" s="2">
        <v>105.3580263447673</v>
      </c>
      <c r="C808" s="2">
        <v>100.0674852487552</v>
      </c>
      <c r="D808" s="2">
        <v>204.7246620034927</v>
      </c>
      <c r="E808" s="2">
        <v>108.5154400664239</v>
      </c>
      <c r="F808" s="2">
        <v>145.6891718500094</v>
      </c>
      <c r="G808" s="2">
        <v>118.6228741488946</v>
      </c>
      <c r="H808" s="2">
        <v>126.1177935111035</v>
      </c>
      <c r="I808" s="2">
        <v>158.5392313790393</v>
      </c>
      <c r="J808" s="2">
        <v>139.5063572805489</v>
      </c>
      <c r="K808" s="2">
        <v>191.5004652649759</v>
      </c>
      <c r="L808" s="2">
        <v>163.090202149794</v>
      </c>
      <c r="M808" s="2">
        <v>110.1080354356839</v>
      </c>
      <c r="N808" s="2">
        <v>273.9343133766375</v>
      </c>
      <c r="O808" s="2">
        <v>130.3142104435689</v>
      </c>
      <c r="P808" s="2">
        <v>333.6633581564059</v>
      </c>
      <c r="Q808" s="2">
        <v>112.025924610338</v>
      </c>
      <c r="R808" s="2">
        <v>133.0857713149483</v>
      </c>
    </row>
    <row r="809" spans="1:18">
      <c r="A809" s="8">
        <v>45656</v>
      </c>
      <c r="B809" s="2">
        <v>104.6694138423345</v>
      </c>
      <c r="C809" s="2">
        <v>100.0674852487552</v>
      </c>
      <c r="D809" s="2">
        <v>204.3661758352348</v>
      </c>
      <c r="E809" s="2">
        <v>108.9213250802523</v>
      </c>
      <c r="F809" s="2">
        <v>145.9455944040236</v>
      </c>
      <c r="G809" s="2">
        <v>117.3799258220677</v>
      </c>
      <c r="H809" s="2">
        <v>127.3144482040741</v>
      </c>
      <c r="I809" s="2">
        <v>156.8937354882737</v>
      </c>
      <c r="J809" s="2">
        <v>138.0755181831763</v>
      </c>
      <c r="K809" s="2">
        <v>190.2036378601911</v>
      </c>
      <c r="L809" s="2">
        <v>163.090202149794</v>
      </c>
      <c r="M809" s="2">
        <v>110.741022414615</v>
      </c>
      <c r="N809" s="2">
        <v>275.6490635632737</v>
      </c>
      <c r="O809" s="2">
        <v>129.4867147024073</v>
      </c>
      <c r="P809" s="2">
        <v>329.7029658563346</v>
      </c>
      <c r="Q809" s="2">
        <v>111.662532495972</v>
      </c>
      <c r="R809" s="2">
        <v>131.6614879623694</v>
      </c>
    </row>
    <row r="810" spans="1:18">
      <c r="A810" s="8">
        <v>45657</v>
      </c>
      <c r="B810" s="2">
        <v>102.5002771230796</v>
      </c>
      <c r="C810" s="2">
        <v>100.0674852487552</v>
      </c>
      <c r="D810" s="2">
        <v>202.8722784804479</v>
      </c>
      <c r="E810" s="2">
        <v>106.6020061194352</v>
      </c>
      <c r="F810" s="2">
        <v>144.8832507125041</v>
      </c>
      <c r="G810" s="2">
        <v>115.2047887482804</v>
      </c>
      <c r="H810" s="2">
        <v>127.9908352465666</v>
      </c>
      <c r="I810" s="2">
        <v>156.6405738444241</v>
      </c>
      <c r="J810" s="2">
        <v>137.1216374177335</v>
      </c>
      <c r="K810" s="2">
        <v>197.1201402997658</v>
      </c>
      <c r="L810" s="2">
        <v>162.4580660498763</v>
      </c>
      <c r="M810" s="2">
        <v>108.3040314392087</v>
      </c>
      <c r="N810" s="2">
        <v>278.6499170893597</v>
      </c>
      <c r="O810" s="2">
        <v>127.2920172339165</v>
      </c>
      <c r="P810" s="2">
        <v>321.7821812561921</v>
      </c>
      <c r="Q810" s="2">
        <v>110.6333673093418</v>
      </c>
      <c r="R810" s="2">
        <v>131.0973447667515</v>
      </c>
    </row>
    <row r="811" spans="1:18">
      <c r="A811" s="8">
        <v>45659</v>
      </c>
      <c r="B811" s="2">
        <v>103.7225733188967</v>
      </c>
      <c r="C811" s="2">
        <v>101.8333814786601</v>
      </c>
      <c r="D811" s="2">
        <v>203.5893231653328</v>
      </c>
      <c r="E811" s="2">
        <v>107.181838656763</v>
      </c>
      <c r="F811" s="2">
        <v>146.3851932708165</v>
      </c>
      <c r="G811" s="2">
        <v>118.448078447183</v>
      </c>
      <c r="H811" s="2">
        <v>129.8638546409606</v>
      </c>
      <c r="I811" s="2">
        <v>155.6279394455272</v>
      </c>
      <c r="J811" s="2">
        <v>141.1756815269559</v>
      </c>
      <c r="K811" s="2">
        <v>194.5264406831683</v>
      </c>
      <c r="L811" s="2">
        <v>164.9865790140654</v>
      </c>
      <c r="M811" s="2">
        <v>108.0508214016732</v>
      </c>
      <c r="N811" s="2">
        <v>276.5064502850126</v>
      </c>
      <c r="O811" s="2">
        <v>127.2920172339165</v>
      </c>
      <c r="P811" s="2">
        <v>324.7524754812455</v>
      </c>
      <c r="Q811" s="2">
        <v>111.204223839108</v>
      </c>
      <c r="R811" s="2">
        <v>130.805799133025</v>
      </c>
    </row>
    <row r="812" spans="1:18">
      <c r="A812" s="8">
        <v>45660</v>
      </c>
      <c r="B812" s="2">
        <v>107.0107003523832</v>
      </c>
      <c r="C812" s="2">
        <v>101.8333814786601</v>
      </c>
      <c r="D812" s="2">
        <v>206.8161568859911</v>
      </c>
      <c r="E812" s="2">
        <v>106.5730167302677</v>
      </c>
      <c r="F812" s="2">
        <v>145.6525335519692</v>
      </c>
      <c r="G812" s="2">
        <v>117.9625681619244</v>
      </c>
      <c r="H812" s="2">
        <v>131.1125528547809</v>
      </c>
      <c r="I812" s="2">
        <v>155.1532750618734</v>
      </c>
      <c r="J812" s="2">
        <v>141.6526159266078</v>
      </c>
      <c r="K812" s="2">
        <v>194.0941648815733</v>
      </c>
      <c r="L812" s="2">
        <v>166.2508669316416</v>
      </c>
      <c r="M812" s="2">
        <v>108.4305983430687</v>
      </c>
      <c r="N812" s="2">
        <v>270.0760731288127</v>
      </c>
      <c r="O812" s="2">
        <v>128.1914850232608</v>
      </c>
      <c r="P812" s="2">
        <v>330.6930639313524</v>
      </c>
      <c r="Q812" s="2">
        <v>111.872704840075</v>
      </c>
      <c r="R812" s="2">
        <v>132.4534324742307</v>
      </c>
    </row>
    <row r="813" spans="1:18">
      <c r="A813" s="8">
        <v>45663</v>
      </c>
      <c r="B813" s="2">
        <v>104.8415836420149</v>
      </c>
      <c r="C813" s="2">
        <v>100.0674852487552</v>
      </c>
      <c r="D813" s="2">
        <v>209.2063781839764</v>
      </c>
      <c r="E813" s="2">
        <v>107.1238710669225</v>
      </c>
      <c r="F813" s="2">
        <v>142.7951712726603</v>
      </c>
      <c r="G813" s="2">
        <v>111.2429228289126</v>
      </c>
      <c r="H813" s="2">
        <v>132.6213793085729</v>
      </c>
      <c r="I813" s="2">
        <v>154.0140659293024</v>
      </c>
      <c r="J813" s="2">
        <v>138.3140033322107</v>
      </c>
      <c r="K813" s="2">
        <v>188.9067880518924</v>
      </c>
      <c r="L813" s="2">
        <v>164.9865790140654</v>
      </c>
      <c r="M813" s="2">
        <v>108.8104006944028</v>
      </c>
      <c r="N813" s="2">
        <v>265.3604461592489</v>
      </c>
      <c r="O813" s="2">
        <v>128.4433450042989</v>
      </c>
      <c r="P813" s="2">
        <v>327.722769706299</v>
      </c>
      <c r="Q813" s="2">
        <v>112.3879660707789</v>
      </c>
      <c r="R813" s="2">
        <v>133.1869655549957</v>
      </c>
    </row>
    <row r="814" spans="1:18">
      <c r="A814" s="8">
        <v>45664</v>
      </c>
      <c r="B814" s="2">
        <v>104.4283934638171</v>
      </c>
      <c r="C814" s="2">
        <v>100.0674852487552</v>
      </c>
      <c r="D814" s="2">
        <v>209.6844803222686</v>
      </c>
      <c r="E814" s="2">
        <v>108.8633574904117</v>
      </c>
      <c r="F814" s="2">
        <v>141.769465879181</v>
      </c>
      <c r="G814" s="2">
        <v>114.0589649766649</v>
      </c>
      <c r="H814" s="2">
        <v>133.03760459949</v>
      </c>
      <c r="I814" s="2">
        <v>153.8874911956283</v>
      </c>
      <c r="J814" s="2">
        <v>129.2520463144621</v>
      </c>
      <c r="K814" s="2">
        <v>190.2036378601911</v>
      </c>
      <c r="L814" s="2">
        <v>163.090202149794</v>
      </c>
      <c r="M814" s="2">
        <v>106.4050514449616</v>
      </c>
      <c r="N814" s="2">
        <v>258.0727055381517</v>
      </c>
      <c r="O814" s="2">
        <v>129.9904206019496</v>
      </c>
      <c r="P814" s="2">
        <v>330.6930639313524</v>
      </c>
      <c r="Q814" s="2">
        <v>112.3418584534549</v>
      </c>
      <c r="R814" s="2">
        <v>131.7080690924407</v>
      </c>
    </row>
    <row r="815" spans="1:18">
      <c r="A815" s="8">
        <v>45665</v>
      </c>
      <c r="B815" s="2">
        <v>105.2719547841848</v>
      </c>
      <c r="C815" s="2">
        <v>100.361792612239</v>
      </c>
      <c r="D815" s="2">
        <v>207.7722646980836</v>
      </c>
      <c r="E815" s="2">
        <v>109.0083044362492</v>
      </c>
      <c r="F815" s="2">
        <v>144.3337673064355</v>
      </c>
      <c r="G815" s="2">
        <v>113.7093735732417</v>
      </c>
      <c r="H815" s="2">
        <v>132.4132610778471</v>
      </c>
      <c r="I815" s="2">
        <v>154.9634190496131</v>
      </c>
      <c r="J815" s="2">
        <v>134.4984324058838</v>
      </c>
      <c r="K815" s="2">
        <v>185.8808462389709</v>
      </c>
      <c r="L815" s="2">
        <v>164.9865790140654</v>
      </c>
      <c r="M815" s="2">
        <v>106.7531993653614</v>
      </c>
      <c r="N815" s="2">
        <v>258.0727055381517</v>
      </c>
      <c r="O815" s="2">
        <v>129.8105186065604</v>
      </c>
      <c r="P815" s="2">
        <v>335.6435779122417</v>
      </c>
      <c r="Q815" s="2">
        <v>113.2096668420089</v>
      </c>
      <c r="R815" s="2">
        <v>131.9135811202762</v>
      </c>
    </row>
    <row r="816" spans="1:18">
      <c r="A816" s="8">
        <v>45666</v>
      </c>
      <c r="B816" s="2">
        <v>107.9747685271952</v>
      </c>
      <c r="C816" s="2">
        <v>99.47886308621582</v>
      </c>
      <c r="D816" s="2">
        <v>200.6613002665917</v>
      </c>
      <c r="E816" s="2">
        <v>109.6461157519121</v>
      </c>
      <c r="F816" s="2">
        <v>143.8575453190249</v>
      </c>
      <c r="G816" s="2">
        <v>112.0974479287594</v>
      </c>
      <c r="H816" s="2">
        <v>132.1010893170257</v>
      </c>
      <c r="I816" s="2">
        <v>154.7419163098089</v>
      </c>
      <c r="J816" s="2">
        <v>135.2138519545701</v>
      </c>
      <c r="K816" s="2">
        <v>184.1517318308342</v>
      </c>
      <c r="L816" s="2">
        <v>166.2508669316416</v>
      </c>
      <c r="M816" s="2">
        <v>106.6265943465936</v>
      </c>
      <c r="N816" s="2">
        <v>255.9292387338045</v>
      </c>
      <c r="O816" s="2">
        <v>129.7385606209115</v>
      </c>
      <c r="P816" s="2">
        <v>332.6732600813881</v>
      </c>
      <c r="Q816" s="2">
        <v>112.939840616216</v>
      </c>
    </row>
    <row r="817" spans="1:18">
      <c r="A817" s="8">
        <v>45667</v>
      </c>
      <c r="B817" s="2">
        <v>109.696306452906</v>
      </c>
      <c r="C817" s="2">
        <v>100.0674852487552</v>
      </c>
      <c r="D817" s="2">
        <v>200.960062856263</v>
      </c>
      <c r="E817" s="2">
        <v>109.4721682284127</v>
      </c>
      <c r="F817" s="2">
        <v>145.3594878773373</v>
      </c>
      <c r="G817" s="2">
        <v>112.6218125357346</v>
      </c>
      <c r="H817" s="2">
        <v>131.4247134450677</v>
      </c>
      <c r="I817" s="2">
        <v>155.4697179843092</v>
      </c>
      <c r="J817" s="2">
        <v>135.690798320361</v>
      </c>
      <c r="K817" s="2">
        <v>183.2871242188595</v>
      </c>
      <c r="L817" s="2">
        <v>167.5151234137361</v>
      </c>
      <c r="M817" s="2">
        <v>106.2151693267484</v>
      </c>
      <c r="N817" s="2">
        <v>251.6422818682686</v>
      </c>
      <c r="O817" s="2">
        <v>129.7385606209115</v>
      </c>
      <c r="P817" s="2">
        <v>336.6336759872594</v>
      </c>
      <c r="Q817" s="2">
        <v>112.4638940080953</v>
      </c>
      <c r="R817" s="2">
        <v>129.8805759952635</v>
      </c>
    </row>
    <row r="818" spans="1:18">
      <c r="A818" s="8">
        <v>45670</v>
      </c>
      <c r="B818" s="2">
        <v>109.7995923256049</v>
      </c>
      <c r="C818" s="2">
        <v>99.18452598044519</v>
      </c>
      <c r="D818" s="2">
        <v>203.7686024236463</v>
      </c>
      <c r="E818" s="2">
        <v>109.4721682284127</v>
      </c>
      <c r="F818" s="2">
        <v>145.02977354982</v>
      </c>
      <c r="G818" s="2">
        <v>112.058608605816</v>
      </c>
      <c r="H818" s="2">
        <v>134.0781957531191</v>
      </c>
      <c r="I818" s="2">
        <v>153.6026950007364</v>
      </c>
      <c r="J818" s="2">
        <v>134.4984324058838</v>
      </c>
      <c r="K818" s="2">
        <v>177.6675051928545</v>
      </c>
      <c r="L818" s="2">
        <v>168.1472595136538</v>
      </c>
      <c r="M818" s="2">
        <v>104.0313502739699</v>
      </c>
      <c r="N818" s="2">
        <v>248.2127582381547</v>
      </c>
      <c r="O818" s="2">
        <v>125.3132077849062</v>
      </c>
      <c r="P818" s="2">
        <v>333.6633581564059</v>
      </c>
      <c r="Q818" s="2">
        <v>111.0781164601347</v>
      </c>
      <c r="R818" s="2">
        <v>130.0851955808874</v>
      </c>
    </row>
    <row r="819" spans="1:18">
      <c r="A819" s="8">
        <v>45671</v>
      </c>
      <c r="B819" s="2">
        <v>110.3504836614769</v>
      </c>
      <c r="C819" s="2">
        <v>100.656122282438</v>
      </c>
      <c r="D819" s="2">
        <v>207.0551958970757</v>
      </c>
      <c r="E819" s="2">
        <v>107.9066517054119</v>
      </c>
      <c r="F819" s="2">
        <v>147.1178529896639</v>
      </c>
      <c r="G819" s="2">
        <v>114.583314584867</v>
      </c>
      <c r="H819" s="2">
        <v>134.8066039753922</v>
      </c>
      <c r="I819" s="2">
        <v>155.7861730832467</v>
      </c>
      <c r="J819" s="2">
        <v>138.7909496980016</v>
      </c>
      <c r="K819" s="2">
        <v>180.261182405938</v>
      </c>
      <c r="L819" s="2">
        <v>169.4115159957483</v>
      </c>
      <c r="M819" s="2">
        <v>105.8037188969647</v>
      </c>
      <c r="N819" s="2">
        <v>255.0718520120656</v>
      </c>
      <c r="O819" s="2">
        <v>127.4719051667718</v>
      </c>
      <c r="P819" s="2">
        <v>337.6237740622773</v>
      </c>
      <c r="Q819" s="2">
        <v>111.6082944716874</v>
      </c>
      <c r="R819" s="2">
        <v>130.2343096143235</v>
      </c>
    </row>
    <row r="820" spans="1:18">
      <c r="A820" s="8">
        <v>45672</v>
      </c>
      <c r="B820" s="2">
        <v>111.7793649419496</v>
      </c>
      <c r="C820" s="2">
        <v>100.656122282438</v>
      </c>
      <c r="D820" s="2">
        <v>202.9917738698672</v>
      </c>
      <c r="E820" s="2">
        <v>107.471754925427</v>
      </c>
      <c r="F820" s="2">
        <v>145.7258101480497</v>
      </c>
      <c r="G820" s="2">
        <v>115.0105846341769</v>
      </c>
      <c r="H820" s="2">
        <v>134.1302281034342</v>
      </c>
      <c r="I820" s="2">
        <v>155.7861730832467</v>
      </c>
      <c r="J820" s="2">
        <v>139.0294109147581</v>
      </c>
      <c r="K820" s="2">
        <v>180.261182405938</v>
      </c>
      <c r="L820" s="2">
        <v>171.3079242955014</v>
      </c>
      <c r="M820" s="2">
        <v>105.4555836815342</v>
      </c>
      <c r="N820" s="2">
        <v>251.6422818682686</v>
      </c>
      <c r="O820" s="2">
        <v>126.8242973584655</v>
      </c>
      <c r="P820" s="2">
        <v>337.6237740622773</v>
      </c>
      <c r="Q820" s="2">
        <v>111.3682885658869</v>
      </c>
      <c r="R820" s="2">
        <v>132.6192634739728</v>
      </c>
    </row>
    <row r="821" spans="1:18">
      <c r="A821" s="8">
        <v>45673</v>
      </c>
      <c r="B821" s="2">
        <v>115.0847129571814</v>
      </c>
      <c r="C821" s="2">
        <v>102.7163333113984</v>
      </c>
      <c r="D821" s="2">
        <v>202.1551855633171</v>
      </c>
      <c r="E821" s="2">
        <v>108.8343681012443</v>
      </c>
      <c r="F821" s="2">
        <v>146.458469866897</v>
      </c>
      <c r="G821" s="2">
        <v>117.865443606713</v>
      </c>
      <c r="H821" s="2">
        <v>134.3903563434059</v>
      </c>
      <c r="I821" s="2">
        <v>156.0076879995524</v>
      </c>
      <c r="J821" s="2">
        <v>141.1756815269559</v>
      </c>
      <c r="K821" s="2">
        <v>178.9643213958823</v>
      </c>
      <c r="L821" s="2">
        <v>174.468589077349</v>
      </c>
      <c r="M821" s="2">
        <v>106.1202123864303</v>
      </c>
      <c r="N821" s="2">
        <v>252.9283852077185</v>
      </c>
      <c r="O821" s="2">
        <v>131.4295381273261</v>
      </c>
      <c r="P821" s="2">
        <v>352.4752451875445</v>
      </c>
      <c r="Q821" s="2">
        <v>112.9100070545184</v>
      </c>
      <c r="R821" s="2">
        <v>132.3390801532824</v>
      </c>
    </row>
    <row r="822" spans="1:18">
      <c r="A822" s="8">
        <v>45674</v>
      </c>
      <c r="B822" s="2">
        <v>115.1707911873927</v>
      </c>
      <c r="C822" s="2">
        <v>102.4220110767712</v>
      </c>
      <c r="D822" s="2">
        <v>204.6051907301964</v>
      </c>
      <c r="E822" s="2">
        <v>111.1826652627344</v>
      </c>
      <c r="F822" s="2">
        <v>146.7148924209112</v>
      </c>
      <c r="G822" s="2">
        <v>121.5165874431471</v>
      </c>
      <c r="H822" s="2">
        <v>133.9741422230235</v>
      </c>
      <c r="I822" s="2">
        <v>155.2798497955474</v>
      </c>
      <c r="J822" s="2">
        <v>144.2758209384576</v>
      </c>
      <c r="K822" s="2">
        <v>180.693435804019</v>
      </c>
      <c r="L822" s="2">
        <v>173.2043011597728</v>
      </c>
      <c r="M822" s="2">
        <v>105.6138177212977</v>
      </c>
      <c r="N822" s="2">
        <v>255.5005453729351</v>
      </c>
      <c r="O822" s="2">
        <v>133.8401095527636</v>
      </c>
      <c r="P822" s="2">
        <v>352.4752451875445</v>
      </c>
      <c r="Q822" s="2">
        <v>112.6849245504193</v>
      </c>
      <c r="R822" s="2">
        <v>133.6612877070439</v>
      </c>
    </row>
    <row r="823" spans="1:18">
      <c r="A823" s="8">
        <v>45677</v>
      </c>
      <c r="B823" s="2">
        <v>115.5839480174462</v>
      </c>
      <c r="C823" s="2">
        <v>103.3049629095095</v>
      </c>
      <c r="D823" s="2">
        <v>204.3063919663406</v>
      </c>
      <c r="E823" s="2">
        <v>112.6322354175596</v>
      </c>
      <c r="F823" s="2">
        <v>147.4109290191409</v>
      </c>
      <c r="G823" s="2">
        <v>124.5073952950649</v>
      </c>
      <c r="H823" s="2">
        <v>133.1937128209699</v>
      </c>
      <c r="I823" s="2">
        <v>154.2039462945658</v>
      </c>
      <c r="J823" s="2">
        <v>144.7527673042485</v>
      </c>
      <c r="K823" s="2">
        <v>180.693435804019</v>
      </c>
      <c r="L823" s="2">
        <v>170.0436678134068</v>
      </c>
      <c r="M823" s="2">
        <v>106.1202123864303</v>
      </c>
      <c r="N823" s="2">
        <v>255.0718520120656</v>
      </c>
      <c r="O823" s="2">
        <v>134.1279414953592</v>
      </c>
      <c r="P823" s="2">
        <v>347.5247548124555</v>
      </c>
      <c r="Q823" s="2">
        <v>113.9269700098551</v>
      </c>
    </row>
    <row r="824" spans="1:18">
      <c r="A824" s="8">
        <v>45678</v>
      </c>
      <c r="B824" s="2">
        <v>116.4275093378139</v>
      </c>
      <c r="C824" s="2">
        <v>105.3651813740416</v>
      </c>
      <c r="D824" s="2">
        <v>202.1551855633171</v>
      </c>
      <c r="E824" s="2">
        <v>112.6032684053811</v>
      </c>
      <c r="F824" s="2">
        <v>148.7663335627148</v>
      </c>
      <c r="G824" s="2">
        <v>123.7499872510429</v>
      </c>
      <c r="H824" s="2">
        <v>133.8700775223933</v>
      </c>
      <c r="I824" s="2">
        <v>157.1152504045795</v>
      </c>
      <c r="J824" s="2">
        <v>143.5603894236324</v>
      </c>
      <c r="K824" s="2">
        <v>180.693435804019</v>
      </c>
      <c r="L824" s="2">
        <v>173.2043011597728</v>
      </c>
      <c r="M824" s="2">
        <v>106.9431005410284</v>
      </c>
      <c r="N824" s="2">
        <v>269.2186864070738</v>
      </c>
      <c r="O824" s="2">
        <v>134.3798014763973</v>
      </c>
      <c r="P824" s="2">
        <v>360.3960533934872</v>
      </c>
      <c r="Q824" s="2">
        <v>114.1751063226163</v>
      </c>
      <c r="R824" s="2">
        <v>134.8332602328839</v>
      </c>
    </row>
    <row r="825" spans="1:18">
      <c r="A825" s="8">
        <v>45679</v>
      </c>
      <c r="B825" s="2">
        <v>116.5480161922582</v>
      </c>
      <c r="C825" s="2">
        <v>104.7765369047872</v>
      </c>
      <c r="D825" s="2">
        <v>205.7405536844794</v>
      </c>
      <c r="E825" s="2">
        <v>114.5167135408642</v>
      </c>
      <c r="F825" s="2">
        <v>145.7990715667077</v>
      </c>
      <c r="G825" s="2">
        <v>120.0988584133818</v>
      </c>
      <c r="H825" s="2">
        <v>131.3726922652872</v>
      </c>
      <c r="I825" s="2">
        <v>156.95701676686</v>
      </c>
      <c r="J825" s="2">
        <v>140.2217768292352</v>
      </c>
      <c r="K825" s="2">
        <v>185.0162610305101</v>
      </c>
      <c r="L825" s="2">
        <v>178.8935103412911</v>
      </c>
      <c r="M825" s="2">
        <v>107.5760748149902</v>
      </c>
      <c r="N825" s="2">
        <v>273.0769033980571</v>
      </c>
      <c r="O825" s="2">
        <v>135.4951150976207</v>
      </c>
      <c r="P825" s="2">
        <v>366.3366418435941</v>
      </c>
      <c r="Q825" s="2">
        <v>114.3039216302923</v>
      </c>
      <c r="R825" s="2">
        <v>135.6608588994446</v>
      </c>
    </row>
    <row r="826" spans="1:18">
      <c r="A826" s="8">
        <v>45680</v>
      </c>
      <c r="B826" s="2">
        <v>114.3788794730033</v>
      </c>
      <c r="C826" s="2">
        <v>103.8935925076205</v>
      </c>
      <c r="D826" s="2">
        <v>204.4259114718829</v>
      </c>
      <c r="E826" s="2">
        <v>114.0818391378683</v>
      </c>
      <c r="F826" s="2">
        <v>143.3080467355337</v>
      </c>
      <c r="G826" s="2">
        <v>118.9530271423798</v>
      </c>
      <c r="H826" s="2">
        <v>129.8118222906455</v>
      </c>
      <c r="I826" s="2">
        <v>157.8747109831253</v>
      </c>
      <c r="J826" s="2">
        <v>135.4523251374655</v>
      </c>
      <c r="K826" s="2">
        <v>185.8808462389709</v>
      </c>
      <c r="L826" s="2">
        <v>175.7328298417027</v>
      </c>
      <c r="M826" s="2">
        <v>107.2279459520443</v>
      </c>
      <c r="N826" s="2">
        <v>269.2186864070738</v>
      </c>
      <c r="O826" s="2">
        <v>135.0633671837273</v>
      </c>
      <c r="P826" s="2">
        <v>370.2970341436654</v>
      </c>
      <c r="Q826" s="2">
        <v>113.6110361667382</v>
      </c>
      <c r="R826" s="2">
        <v>136.381691003856</v>
      </c>
    </row>
    <row r="827" spans="1:18">
      <c r="A827" s="8">
        <v>45681</v>
      </c>
      <c r="B827" s="2">
        <v>114.7404133755939</v>
      </c>
      <c r="C827" s="2">
        <v>104.1879073066761</v>
      </c>
      <c r="D827" s="2">
        <v>206.2186075905256</v>
      </c>
      <c r="E827" s="2">
        <v>114.3427436403758</v>
      </c>
      <c r="F827" s="2">
        <v>144.0040529789183</v>
      </c>
      <c r="G827" s="2">
        <v>116.7196198350975</v>
      </c>
      <c r="H827" s="2">
        <v>127.3664805543892</v>
      </c>
      <c r="I827" s="2">
        <v>157.5899026117317</v>
      </c>
      <c r="J827" s="2">
        <v>135.2138519545701</v>
      </c>
      <c r="K827" s="2">
        <v>184.5839740271582</v>
      </c>
      <c r="L827" s="2">
        <v>175.7328298417027</v>
      </c>
      <c r="M827" s="2">
        <v>107.5444267365406</v>
      </c>
      <c r="N827" s="2">
        <v>269.6473565111016</v>
      </c>
      <c r="O827" s="2">
        <v>135.0993672703525</v>
      </c>
      <c r="P827" s="2">
        <v>373.2673283687188</v>
      </c>
      <c r="Q827" s="2">
        <v>114.0205358984282</v>
      </c>
      <c r="R827" s="2">
        <v>135.9923032300966</v>
      </c>
    </row>
    <row r="828" spans="1:18">
      <c r="A828" s="8">
        <v>45685</v>
      </c>
      <c r="B828" s="2">
        <v>113.9312673402014</v>
      </c>
      <c r="C828" s="2">
        <v>99.18452598044519</v>
      </c>
      <c r="D828" s="2">
        <v>205.5612985422889</v>
      </c>
      <c r="E828" s="2">
        <v>116.8360325016814</v>
      </c>
      <c r="F828" s="2">
        <v>144.6268129810674</v>
      </c>
      <c r="G828" s="2">
        <v>109.5921503621004</v>
      </c>
      <c r="H828" s="2">
        <v>126.7941582125268</v>
      </c>
      <c r="I828" s="2">
        <v>161.1024580155748</v>
      </c>
      <c r="J828" s="2">
        <v>131.8752393601729</v>
      </c>
      <c r="K828" s="2">
        <v>180.693435804019</v>
      </c>
      <c r="L828" s="2">
        <v>172.5721807775959</v>
      </c>
      <c r="M828" s="2">
        <v>106.4683603068301</v>
      </c>
      <c r="N828" s="2">
        <v>259.7874789816294</v>
      </c>
      <c r="O828" s="2">
        <v>137.4379666476072</v>
      </c>
      <c r="P828" s="2">
        <v>367.3267399186119</v>
      </c>
      <c r="Q828" s="2">
        <v>113.8876421455667</v>
      </c>
      <c r="R828" s="2">
        <v>135.2447196262191</v>
      </c>
    </row>
    <row r="829" spans="1:18">
      <c r="A829" s="8">
        <v>45686</v>
      </c>
      <c r="B829" s="2">
        <v>114.6715294486124</v>
      </c>
      <c r="C829" s="2">
        <v>96.83000758800092</v>
      </c>
      <c r="D829" s="2">
        <v>207.3539946609315</v>
      </c>
      <c r="E829" s="2">
        <v>116.3721798980124</v>
      </c>
      <c r="F829" s="2">
        <v>143.3446698561514</v>
      </c>
      <c r="G829" s="2">
        <v>107.611224901803</v>
      </c>
      <c r="H829" s="2">
        <v>127.7827058453062</v>
      </c>
      <c r="I829" s="2">
        <v>161.1024580155748</v>
      </c>
      <c r="J829" s="2">
        <v>132.5906589088592</v>
      </c>
      <c r="K829" s="2">
        <v>181.5580210124798</v>
      </c>
      <c r="L829" s="2">
        <v>178.8935103412911</v>
      </c>
      <c r="M829" s="2">
        <v>106.8481436007103</v>
      </c>
      <c r="N829" s="2">
        <v>260.2161723424989</v>
      </c>
      <c r="O829" s="2">
        <v>137.7977425133179</v>
      </c>
      <c r="P829" s="2">
        <v>385.1485288747328</v>
      </c>
      <c r="Q829" s="2">
        <v>114.5371477830572</v>
      </c>
      <c r="R829" s="2">
        <v>134.6119236809541</v>
      </c>
    </row>
    <row r="830" spans="1:18">
      <c r="A830" s="8">
        <v>45687</v>
      </c>
      <c r="B830" s="2">
        <v>114.7404133755939</v>
      </c>
      <c r="C830" s="2">
        <v>98.89021861696136</v>
      </c>
      <c r="D830" s="2">
        <v>209.5649608167263</v>
      </c>
      <c r="E830" s="2">
        <v>117.4158650390092</v>
      </c>
      <c r="F830" s="2">
        <v>144.6268129810674</v>
      </c>
      <c r="G830" s="2">
        <v>110.3884052284523</v>
      </c>
      <c r="H830" s="2">
        <v>128.66719994799</v>
      </c>
      <c r="I830" s="2">
        <v>162.9061997205615</v>
      </c>
      <c r="J830" s="2">
        <v>132.3521976921027</v>
      </c>
      <c r="K830" s="2">
        <v>178.5320679978013</v>
      </c>
      <c r="L830" s="2">
        <v>176.9971020415381</v>
      </c>
      <c r="M830" s="2">
        <v>107.9875252447739</v>
      </c>
      <c r="N830" s="2">
        <v>269.6473565111016</v>
      </c>
      <c r="O830" s="2">
        <v>136.8263167383247</v>
      </c>
      <c r="P830" s="2">
        <v>409.9009807501782</v>
      </c>
      <c r="Q830" s="2">
        <v>115.9351275623113</v>
      </c>
      <c r="R830" s="2">
        <v>135.3220573622673</v>
      </c>
    </row>
    <row r="831" spans="1:18">
      <c r="A831" s="8">
        <v>45688</v>
      </c>
      <c r="B831" s="2">
        <v>119.1303097415665</v>
      </c>
      <c r="C831" s="2">
        <v>98.89021861696136</v>
      </c>
      <c r="D831" s="2">
        <v>210.1027744755437</v>
      </c>
      <c r="E831" s="2">
        <v>116.4881262661879</v>
      </c>
      <c r="F831" s="2">
        <v>146.3485549727763</v>
      </c>
      <c r="G831" s="2">
        <v>110.718565721324</v>
      </c>
      <c r="H831" s="2">
        <v>128.5631240768251</v>
      </c>
      <c r="I831" s="2">
        <v>161.6720625818603</v>
      </c>
      <c r="J831" s="2">
        <v>132.8291440578936</v>
      </c>
      <c r="K831" s="2">
        <v>183.7194224239684</v>
      </c>
      <c r="L831" s="2">
        <v>181.4220233054802</v>
      </c>
      <c r="M831" s="2">
        <v>108.3673148911387</v>
      </c>
      <c r="N831" s="2">
        <v>276.0777569241432</v>
      </c>
      <c r="O831" s="2">
        <v>137.9416725471496</v>
      </c>
      <c r="P831" s="2">
        <v>428.7128677813168</v>
      </c>
      <c r="Q831" s="2">
        <v>115.6937710025858</v>
      </c>
      <c r="R831" s="2">
        <v>134.6391105180845</v>
      </c>
    </row>
    <row r="832" spans="1:18">
      <c r="A832" s="8">
        <v>45691</v>
      </c>
      <c r="B832" s="2">
        <v>118.0285537483381</v>
      </c>
      <c r="C832" s="2">
        <v>97.4186446216837</v>
      </c>
      <c r="D832" s="2">
        <v>207.0551958970757</v>
      </c>
      <c r="E832" s="2">
        <v>112.8931622970561</v>
      </c>
      <c r="F832" s="2">
        <v>143.7476456023267</v>
      </c>
      <c r="G832" s="2">
        <v>106.038123581491</v>
      </c>
      <c r="H832" s="2">
        <v>127.8867593754018</v>
      </c>
      <c r="I832" s="2">
        <v>160.7860029166374</v>
      </c>
      <c r="J832" s="2">
        <v>126.8673264516467</v>
      </c>
      <c r="K832" s="2">
        <v>185.8808462389709</v>
      </c>
      <c r="L832" s="2">
        <v>181.4220233054802</v>
      </c>
      <c r="M832" s="2">
        <v>106.6899032084621</v>
      </c>
      <c r="N832" s="2">
        <v>278.6499170893597</v>
      </c>
      <c r="O832" s="2">
        <v>133.5163056486105</v>
      </c>
      <c r="P832" s="2">
        <v>429.7029894621348</v>
      </c>
      <c r="Q832" s="2">
        <v>113.6205304693291</v>
      </c>
      <c r="R832" s="2">
        <v>133.614695693531</v>
      </c>
    </row>
    <row r="833" spans="1:18">
      <c r="A833" s="8">
        <v>45692</v>
      </c>
      <c r="B833" s="2">
        <v>119.0270372081254</v>
      </c>
      <c r="C833" s="2">
        <v>99.47886308621582</v>
      </c>
      <c r="D833" s="2">
        <v>205.202740025662</v>
      </c>
      <c r="E833" s="2">
        <v>112.9511522638856</v>
      </c>
      <c r="F833" s="2">
        <v>144.8099892938461</v>
      </c>
      <c r="G833" s="2">
        <v>107.7277578694063</v>
      </c>
      <c r="H833" s="2">
        <v>126.6901046824312</v>
      </c>
      <c r="I833" s="2">
        <v>163.7289659306966</v>
      </c>
      <c r="J833" s="2">
        <v>125.9134456862039</v>
      </c>
      <c r="K833" s="2">
        <v>183.2871242188595</v>
      </c>
      <c r="L833" s="2">
        <v>179.5256464412088</v>
      </c>
      <c r="M833" s="2">
        <v>105.5821696428481</v>
      </c>
      <c r="N833" s="2">
        <v>280.793383893707</v>
      </c>
      <c r="O833" s="2">
        <v>134.5596894092527</v>
      </c>
      <c r="P833" s="2">
        <v>422.77227933121</v>
      </c>
      <c r="Q833" s="2">
        <v>113.5473038398628</v>
      </c>
      <c r="R833" s="2">
        <v>134.5800460804918</v>
      </c>
    </row>
    <row r="834" spans="1:18">
      <c r="A834" s="8">
        <v>45693</v>
      </c>
      <c r="B834" s="2">
        <v>120.5075347464321</v>
      </c>
      <c r="C834" s="2">
        <v>101.5390666796045</v>
      </c>
      <c r="D834" s="2">
        <v>207.9515198402741</v>
      </c>
      <c r="E834" s="2">
        <v>112.7482153512186</v>
      </c>
      <c r="F834" s="2">
        <v>147.0079836278107</v>
      </c>
      <c r="G834" s="2">
        <v>112.1557106628678</v>
      </c>
      <c r="H834" s="2">
        <v>128.9273393584963</v>
      </c>
      <c r="I834" s="2">
        <v>168.380693937606</v>
      </c>
      <c r="J834" s="2">
        <v>129.7290046463919</v>
      </c>
      <c r="K834" s="2">
        <v>185.8808462389709</v>
      </c>
      <c r="L834" s="2">
        <v>183.3184316052332</v>
      </c>
      <c r="M834" s="2">
        <v>105.6138177212977</v>
      </c>
      <c r="N834" s="2">
        <v>280.793383893707</v>
      </c>
      <c r="O834" s="2">
        <v>133.552277610168</v>
      </c>
      <c r="P834" s="2">
        <v>435.6435779122417</v>
      </c>
      <c r="Q834" s="2">
        <v>114.1290119469974</v>
      </c>
      <c r="R834" s="2">
        <v>135.1060754636074</v>
      </c>
    </row>
    <row r="835" spans="1:18">
      <c r="A835" s="8">
        <v>45694</v>
      </c>
      <c r="B835" s="2">
        <v>123.0898549742559</v>
      </c>
      <c r="C835" s="2">
        <v>102.1276962777156</v>
      </c>
      <c r="D835" s="2">
        <v>210.4612847599246</v>
      </c>
      <c r="E835" s="2">
        <v>112.1683828138907</v>
      </c>
      <c r="F835" s="2">
        <v>147.4841904377988</v>
      </c>
      <c r="G835" s="2">
        <v>111.8643894929395</v>
      </c>
      <c r="H835" s="2">
        <v>129.1874787690026</v>
      </c>
      <c r="I835" s="2">
        <v>178.0955817624987</v>
      </c>
      <c r="J835" s="2">
        <v>129.0135731315667</v>
      </c>
      <c r="K835" s="2">
        <v>186.7453866404038</v>
      </c>
      <c r="L835" s="2">
        <v>184.5827038050686</v>
      </c>
      <c r="M835" s="2">
        <v>106.5000083852797</v>
      </c>
      <c r="N835" s="2">
        <v>282.0794639763153</v>
      </c>
      <c r="O835" s="2">
        <v>135.279241140674</v>
      </c>
      <c r="P835" s="2">
        <v>438.613848531495</v>
      </c>
      <c r="Q835" s="2">
        <v>115.5364860288424</v>
      </c>
      <c r="R835" s="2">
        <v>135.5984423618374</v>
      </c>
    </row>
    <row r="836" spans="1:18">
      <c r="A836" s="8">
        <v>45695</v>
      </c>
      <c r="B836" s="2">
        <v>122.6250485382241</v>
      </c>
      <c r="C836" s="2">
        <v>103.0106481104539</v>
      </c>
      <c r="D836" s="2">
        <v>210.4612847599246</v>
      </c>
      <c r="E836" s="2">
        <v>109.2692425042402</v>
      </c>
      <c r="F836" s="2">
        <v>148.2901115753041</v>
      </c>
      <c r="G836" s="2">
        <v>110.912777334814</v>
      </c>
      <c r="H836" s="2">
        <v>128.1989311362232</v>
      </c>
      <c r="I836" s="2">
        <v>171.3236447751636</v>
      </c>
      <c r="J836" s="2">
        <v>133.544551640441</v>
      </c>
      <c r="K836" s="2">
        <v>186.3131108388088</v>
      </c>
      <c r="L836" s="2">
        <v>180.1577511056448</v>
      </c>
      <c r="M836" s="2">
        <v>106.974748619478</v>
      </c>
      <c r="N836" s="2">
        <v>265.7891162632768</v>
      </c>
      <c r="O836" s="2">
        <v>137.3660227244922</v>
      </c>
      <c r="P836" s="2">
        <v>438.613848531495</v>
      </c>
      <c r="Q836" s="2">
        <v>115.4103852707217</v>
      </c>
      <c r="R836" s="2">
        <v>134.3150342773993</v>
      </c>
    </row>
    <row r="837" spans="1:18">
      <c r="A837" s="8">
        <v>45698</v>
      </c>
      <c r="B837" s="2">
        <v>123.4685965193341</v>
      </c>
      <c r="C837" s="2">
        <v>101.244751880549</v>
      </c>
      <c r="D837" s="2">
        <v>211.9552062308345</v>
      </c>
      <c r="E837" s="2">
        <v>109.9070426314086</v>
      </c>
      <c r="F837" s="2">
        <v>146.8614304356497</v>
      </c>
      <c r="G837" s="2">
        <v>110.6991273113859</v>
      </c>
      <c r="H837" s="2">
        <v>127.4185129047043</v>
      </c>
      <c r="I837" s="2">
        <v>172.209692263885</v>
      </c>
      <c r="J837" s="2">
        <v>138.5524765151062</v>
      </c>
      <c r="K837" s="2">
        <v>183.7194224239684</v>
      </c>
      <c r="L837" s="2">
        <v>181.4220233054802</v>
      </c>
      <c r="M837" s="2">
        <v>105.8353669754144</v>
      </c>
      <c r="N837" s="2">
        <v>261.0735590642377</v>
      </c>
      <c r="O837" s="2">
        <v>135.7110031171013</v>
      </c>
      <c r="P837" s="2">
        <v>440.5940446815306</v>
      </c>
      <c r="Q837" s="2">
        <v>115.0225754520635</v>
      </c>
      <c r="R837" s="2">
        <v>135.2166294634355</v>
      </c>
    </row>
    <row r="838" spans="1:18">
      <c r="A838" s="8">
        <v>45699</v>
      </c>
      <c r="B838" s="2">
        <v>127.3764788067874</v>
      </c>
      <c r="C838" s="2">
        <v>100.9504296459218</v>
      </c>
      <c r="D838" s="2">
        <v>214.8832411876371</v>
      </c>
      <c r="E838" s="2">
        <v>109.6461157519121</v>
      </c>
      <c r="F838" s="2">
        <v>146.9713301523479</v>
      </c>
      <c r="G838" s="2">
        <v>114.0783883878299</v>
      </c>
      <c r="H838" s="2">
        <v>127.4705340844848</v>
      </c>
      <c r="I838" s="2">
        <v>171.9881773475793</v>
      </c>
      <c r="J838" s="2">
        <v>139.5063572805489</v>
      </c>
      <c r="K838" s="2">
        <v>185.0162610305101</v>
      </c>
      <c r="L838" s="2">
        <v>182.0541908408795</v>
      </c>
      <c r="M838" s="2">
        <v>105.645472152232</v>
      </c>
      <c r="N838" s="2">
        <v>253.3570785685879</v>
      </c>
      <c r="O838" s="2">
        <v>132.7247678064725</v>
      </c>
      <c r="P838" s="2">
        <v>428.7128677813168</v>
      </c>
      <c r="Q838" s="2">
        <v>115.0388495076899</v>
      </c>
      <c r="R838" s="2">
        <v>135.2625467035688</v>
      </c>
    </row>
    <row r="839" spans="1:18">
      <c r="A839" s="8">
        <v>45700</v>
      </c>
      <c r="B839" s="2">
        <v>124.1916376459998</v>
      </c>
      <c r="C839" s="2">
        <v>100.9504296459218</v>
      </c>
      <c r="D839" s="2">
        <v>248.1674459590843</v>
      </c>
      <c r="E839" s="2">
        <v>109.0161251938826</v>
      </c>
      <c r="F839" s="2">
        <v>147.0445915710059</v>
      </c>
      <c r="G839" s="2">
        <v>114.583314584867</v>
      </c>
      <c r="H839" s="2">
        <v>129.6037152304543</v>
      </c>
      <c r="I839" s="2">
        <v>172.0514708026671</v>
      </c>
      <c r="J839" s="2">
        <v>137.8370569664198</v>
      </c>
      <c r="K839" s="2">
        <v>187.1776736437557</v>
      </c>
      <c r="L839" s="2">
        <v>173.2043011597728</v>
      </c>
      <c r="M839" s="2">
        <v>105.5505152119138</v>
      </c>
      <c r="N839" s="2">
        <v>255.0718520120656</v>
      </c>
      <c r="O839" s="2">
        <v>130.7100004584386</v>
      </c>
      <c r="P839" s="2">
        <v>408.9109062809605</v>
      </c>
      <c r="Q839" s="2">
        <v>115.7344495207992</v>
      </c>
      <c r="R839" s="2">
        <v>134.8941095548999</v>
      </c>
    </row>
    <row r="840" spans="1:18">
      <c r="A840" s="8">
        <v>45701</v>
      </c>
      <c r="B840" s="2">
        <v>128.1511562001737</v>
      </c>
      <c r="C840" s="2">
        <v>105.0708591394144</v>
      </c>
      <c r="D840" s="2">
        <v>254.3820743893165</v>
      </c>
      <c r="E840" s="2">
        <v>109.1032276233187</v>
      </c>
      <c r="F840" s="2">
        <v>150.1583915817515</v>
      </c>
      <c r="G840" s="2">
        <v>112.3693456875228</v>
      </c>
      <c r="H840" s="2">
        <v>128.5631240768251</v>
      </c>
      <c r="I840" s="2">
        <v>171.1337765864018</v>
      </c>
      <c r="J840" s="2">
        <v>143.0834430578415</v>
      </c>
      <c r="K840" s="2">
        <v>186.7453866404038</v>
      </c>
      <c r="L840" s="2">
        <v>178.8935103412911</v>
      </c>
      <c r="M840" s="2">
        <v>106.2468047002288</v>
      </c>
      <c r="N840" s="2">
        <v>249.4988615776046</v>
      </c>
      <c r="O840" s="2">
        <v>128.9830088028649</v>
      </c>
      <c r="P840" s="2">
        <v>412.8712985810317</v>
      </c>
      <c r="Q840" s="2">
        <v>115.7981818476747</v>
      </c>
      <c r="R840" s="2">
        <v>136.3005549466875</v>
      </c>
    </row>
    <row r="841" spans="1:18">
      <c r="A841" s="8">
        <v>45702</v>
      </c>
      <c r="B841" s="2">
        <v>130.148136459006</v>
      </c>
      <c r="C841" s="2">
        <v>107.4253849674303</v>
      </c>
      <c r="D841" s="2">
        <v>254.0235399888125</v>
      </c>
      <c r="E841" s="2">
        <v>109.6838657322483</v>
      </c>
      <c r="F841" s="2">
        <v>149.9019690277373</v>
      </c>
      <c r="G841" s="2">
        <v>112.4470318327961</v>
      </c>
      <c r="H841" s="2">
        <v>127.7306846655257</v>
      </c>
      <c r="I841" s="2">
        <v>172.6527099199949</v>
      </c>
      <c r="J841" s="2">
        <v>146.8990020180295</v>
      </c>
      <c r="K841" s="2">
        <v>186.3131108388088</v>
      </c>
      <c r="L841" s="2">
        <v>179.5256464412088</v>
      </c>
      <c r="M841" s="2">
        <v>107.3545255608736</v>
      </c>
      <c r="N841" s="2">
        <v>246.0692914338075</v>
      </c>
      <c r="O841" s="2">
        <v>132.7607538305639</v>
      </c>
      <c r="P841" s="2">
        <v>415.8415692002851</v>
      </c>
      <c r="Q841" s="2">
        <v>116.012419395258</v>
      </c>
      <c r="R841" s="2">
        <v>136.290748965801</v>
      </c>
    </row>
    <row r="842" spans="1:18">
      <c r="A842" s="8">
        <v>45705</v>
      </c>
      <c r="B842" s="2">
        <v>126.5157231831897</v>
      </c>
      <c r="C842" s="2">
        <v>108.6026515992242</v>
      </c>
      <c r="D842" s="2">
        <v>256.5930646612342</v>
      </c>
      <c r="E842" s="2">
        <v>107.5064392582789</v>
      </c>
      <c r="F842" s="2">
        <v>149.4623701609444</v>
      </c>
      <c r="G842" s="2">
        <v>113.1656080532612</v>
      </c>
      <c r="H842" s="2">
        <v>124.0366335449144</v>
      </c>
      <c r="I842" s="2">
        <v>175.5956607575525</v>
      </c>
      <c r="J842" s="2">
        <v>144.991228521005</v>
      </c>
      <c r="K842" s="2">
        <v>187.6099606471076</v>
      </c>
      <c r="L842" s="2">
        <v>175.7328298417027</v>
      </c>
      <c r="M842" s="2">
        <v>107.9242163829054</v>
      </c>
      <c r="N842" s="2">
        <v>245.2119279689103</v>
      </c>
      <c r="O842" s="2">
        <v>133.1925017444573</v>
      </c>
      <c r="P842" s="2">
        <v>402.9703178308536</v>
      </c>
      <c r="Q842" s="2">
        <v>115.3344440917001</v>
      </c>
    </row>
    <row r="843" spans="1:18">
      <c r="A843" s="8">
        <v>45706</v>
      </c>
      <c r="B843" s="2">
        <v>127.1354517586411</v>
      </c>
      <c r="C843" s="2">
        <v>108.0140145655414</v>
      </c>
      <c r="D843" s="2">
        <v>253.7548140303263</v>
      </c>
      <c r="E843" s="2">
        <v>106.5483796654484</v>
      </c>
      <c r="F843" s="2">
        <v>150.0851301630935</v>
      </c>
      <c r="G843" s="2">
        <v>111.2429228289126</v>
      </c>
      <c r="H843" s="2">
        <v>122.2156129892317</v>
      </c>
      <c r="I843" s="2">
        <v>173.3172668454137</v>
      </c>
      <c r="J843" s="2">
        <v>143.7988626065278</v>
      </c>
      <c r="K843" s="2">
        <v>185.448559235619</v>
      </c>
      <c r="L843" s="2">
        <v>175.7328298417027</v>
      </c>
      <c r="M843" s="2">
        <v>108.3356541077198</v>
      </c>
      <c r="N843" s="2">
        <v>240.9249943602159</v>
      </c>
      <c r="O843" s="2">
        <v>132.6168519217999</v>
      </c>
      <c r="P843" s="2">
        <v>400</v>
      </c>
      <c r="Q843" s="2">
        <v>114.9981709894765</v>
      </c>
      <c r="R843" s="2">
        <v>136.6239781808763</v>
      </c>
    </row>
    <row r="844" spans="1:18">
      <c r="A844" s="8">
        <v>45707</v>
      </c>
      <c r="B844" s="2">
        <v>127.7035574066295</v>
      </c>
      <c r="C844" s="2">
        <v>107.7197072020576</v>
      </c>
      <c r="D844" s="2">
        <v>257.1969564970463</v>
      </c>
      <c r="E844" s="2">
        <v>106.5774026200992</v>
      </c>
      <c r="F844" s="2">
        <v>150.1217532837113</v>
      </c>
      <c r="G844" s="2">
        <v>112.6994911816213</v>
      </c>
      <c r="H844" s="2">
        <v>119.8223147738252</v>
      </c>
      <c r="I844" s="2">
        <v>173.5387695852178</v>
      </c>
      <c r="J844" s="2">
        <v>141.8910771433643</v>
      </c>
      <c r="K844" s="2">
        <v>186.3131108388088</v>
      </c>
      <c r="L844" s="2">
        <v>180.7898872055625</v>
      </c>
      <c r="M844" s="2">
        <v>110.7726704930646</v>
      </c>
      <c r="N844" s="2">
        <v>240.9249943602159</v>
      </c>
      <c r="O844" s="2">
        <v>133.8401095527636</v>
      </c>
      <c r="P844" s="2">
        <v>401.9801961500356</v>
      </c>
      <c r="Q844" s="2">
        <v>114.1601961626201</v>
      </c>
      <c r="R844" s="2">
        <v>136.9487291949409</v>
      </c>
    </row>
    <row r="845" spans="1:18">
      <c r="A845" s="8">
        <v>45708</v>
      </c>
      <c r="B845" s="2">
        <v>128.9430945930786</v>
      </c>
      <c r="C845" s="2">
        <v>109.1912960684786</v>
      </c>
      <c r="D845" s="2">
        <v>260.3975759920137</v>
      </c>
      <c r="E845" s="2">
        <v>106.7516074789715</v>
      </c>
      <c r="F845" s="2">
        <v>147.0812298690462</v>
      </c>
      <c r="G845" s="2">
        <v>110.4272445513957</v>
      </c>
      <c r="H845" s="2">
        <v>121.0189694667958</v>
      </c>
      <c r="I845" s="2">
        <v>173.8868592351976</v>
      </c>
      <c r="J845" s="2">
        <v>138.0755181831763</v>
      </c>
      <c r="K845" s="2">
        <v>147.4078182214724</v>
      </c>
      <c r="L845" s="2">
        <v>183.3184316052332</v>
      </c>
      <c r="M845" s="2">
        <v>110.013091200335</v>
      </c>
      <c r="N845" s="2">
        <v>246.0692914338075</v>
      </c>
      <c r="O845" s="2">
        <v>129.8464905681179</v>
      </c>
      <c r="P845" s="2">
        <v>404.9505139808892</v>
      </c>
      <c r="Q845" s="2">
        <v>112.8530544806785</v>
      </c>
      <c r="R845" s="2">
        <v>136.3551680566636</v>
      </c>
    </row>
    <row r="846" spans="1:18">
      <c r="A846" s="8">
        <v>45709</v>
      </c>
      <c r="B846" s="2">
        <v>125.8615126264745</v>
      </c>
      <c r="C846" s="2">
        <v>110.0742255945018</v>
      </c>
      <c r="D846" s="2">
        <v>253.0301245344533</v>
      </c>
      <c r="E846" s="2">
        <v>105.5032176431817</v>
      </c>
      <c r="F846" s="2">
        <v>151.1474738546131</v>
      </c>
      <c r="G846" s="2">
        <v>112.3693456875228</v>
      </c>
      <c r="H846" s="2">
        <v>120.7588188857548</v>
      </c>
      <c r="I846" s="2">
        <v>162.6530380767118</v>
      </c>
      <c r="J846" s="2">
        <v>139.9833156124787</v>
      </c>
      <c r="K846" s="2">
        <v>140.0590399803028</v>
      </c>
      <c r="L846" s="2">
        <v>183.3184316052332</v>
      </c>
      <c r="M846" s="2">
        <v>110.3928808466998</v>
      </c>
      <c r="N846" s="2">
        <v>253.3570785685879</v>
      </c>
      <c r="O846" s="2">
        <v>131.1417202472643</v>
      </c>
      <c r="P846" s="2">
        <v>406.9307101309248</v>
      </c>
      <c r="Q846" s="2">
        <v>112.4923769158678</v>
      </c>
      <c r="R846" s="2">
        <v>134.0283861923953</v>
      </c>
    </row>
    <row r="847" spans="1:18">
      <c r="A847" s="8">
        <v>45712</v>
      </c>
      <c r="B847" s="2">
        <v>122.3151642416118</v>
      </c>
      <c r="C847" s="2">
        <v>108.0140145655414</v>
      </c>
      <c r="D847" s="2">
        <v>252.7885774465777</v>
      </c>
      <c r="E847" s="2">
        <v>105.3870810706002</v>
      </c>
      <c r="F847" s="2">
        <v>149.4623701609444</v>
      </c>
      <c r="G847" s="2">
        <v>106.2711670185379</v>
      </c>
      <c r="H847" s="2">
        <v>121.643301817904</v>
      </c>
      <c r="I847" s="2">
        <v>161.6720625818603</v>
      </c>
      <c r="J847" s="2">
        <v>140.4602500121307</v>
      </c>
      <c r="K847" s="2">
        <v>137.8976385688142</v>
      </c>
      <c r="L847" s="2">
        <v>181.4220233054802</v>
      </c>
      <c r="M847" s="2">
        <v>108.4305983430687</v>
      </c>
      <c r="N847" s="2">
        <v>257.2153188164128</v>
      </c>
      <c r="O847" s="2">
        <v>129.8105186065604</v>
      </c>
      <c r="P847" s="2">
        <v>396.0396076999287</v>
      </c>
      <c r="Q847" s="2">
        <v>112.6550909887217</v>
      </c>
      <c r="R847" s="2">
        <v>133.3623848667921</v>
      </c>
    </row>
    <row r="848" spans="1:18">
      <c r="A848" s="8">
        <v>45713</v>
      </c>
      <c r="B848" s="2">
        <v>118.9237513354264</v>
      </c>
      <c r="C848" s="2">
        <v>107.4253849674303</v>
      </c>
      <c r="D848" s="2">
        <v>251.0976754830791</v>
      </c>
      <c r="E848" s="2">
        <v>105.0967732046298</v>
      </c>
      <c r="F848" s="2">
        <v>147.6673667505776</v>
      </c>
      <c r="G848" s="2">
        <v>106.8926486813379</v>
      </c>
      <c r="H848" s="2">
        <v>125.0251923482285</v>
      </c>
      <c r="I848" s="2">
        <v>161.7986373155344</v>
      </c>
      <c r="J848" s="2">
        <v>136.4062178690473</v>
      </c>
      <c r="K848" s="2">
        <v>134.4393873490269</v>
      </c>
      <c r="L848" s="2">
        <v>190.9040176510229</v>
      </c>
      <c r="M848" s="2">
        <v>108.6521730071239</v>
      </c>
      <c r="N848" s="2">
        <v>261.0735590642377</v>
      </c>
      <c r="O848" s="2">
        <v>127.9036671431991</v>
      </c>
      <c r="P848" s="2">
        <v>399.0099255307823</v>
      </c>
      <c r="Q848" s="2">
        <v>111.8916934452566</v>
      </c>
      <c r="R848" s="2">
        <v>132.7382847913699</v>
      </c>
    </row>
    <row r="849" spans="1:18">
      <c r="A849" s="8">
        <v>45714</v>
      </c>
      <c r="B849" s="2">
        <v>116.4963665862798</v>
      </c>
      <c r="C849" s="2">
        <v>106.2481183356365</v>
      </c>
      <c r="D849" s="2">
        <v>248.8028816837684</v>
      </c>
      <c r="E849" s="2">
        <v>108.1161338873428</v>
      </c>
      <c r="F849" s="2">
        <v>145.4693875940355</v>
      </c>
      <c r="G849" s="2">
        <v>105.2418687151391</v>
      </c>
      <c r="H849" s="2">
        <v>129.2915434696328</v>
      </c>
      <c r="I849" s="2">
        <v>162.1150924144718</v>
      </c>
      <c r="J849" s="2">
        <v>129.0135731315667</v>
      </c>
      <c r="K849" s="2">
        <v>135.7362371573257</v>
      </c>
      <c r="L849" s="2">
        <v>188.375488969093</v>
      </c>
      <c r="M849" s="2">
        <v>109.0952334004494</v>
      </c>
      <c r="N849" s="2">
        <v>257.2153188164128</v>
      </c>
      <c r="O849" s="2">
        <v>128.839106894101</v>
      </c>
      <c r="P849" s="2">
        <v>394.0594115498931</v>
      </c>
      <c r="Q849" s="2">
        <v>111.7398243289187</v>
      </c>
      <c r="R849" s="2">
        <v>132.7563404209933</v>
      </c>
    </row>
    <row r="850" spans="1:18">
      <c r="A850" s="8">
        <v>45715</v>
      </c>
      <c r="B850" s="2">
        <v>118.7171395722554</v>
      </c>
      <c r="C850" s="2">
        <v>107.1310850395182</v>
      </c>
      <c r="D850" s="2">
        <v>249.0444528877671</v>
      </c>
      <c r="E850" s="2">
        <v>108.5225783258947</v>
      </c>
      <c r="F850" s="2">
        <v>146.6050078816355</v>
      </c>
      <c r="G850" s="2">
        <v>103.5910887489403</v>
      </c>
      <c r="H850" s="2">
        <v>129.759801110865</v>
      </c>
      <c r="I850" s="2">
        <v>161.8935653216645</v>
      </c>
      <c r="J850" s="2">
        <v>129.7290046463919</v>
      </c>
      <c r="K850" s="2">
        <v>136.1685129589206</v>
      </c>
      <c r="L850" s="2">
        <v>190.9040176510229</v>
      </c>
      <c r="M850" s="2">
        <v>109.823190024668</v>
      </c>
      <c r="N850" s="2">
        <v>261.5022291682656</v>
      </c>
      <c r="O850" s="2">
        <v>129.1629107982541</v>
      </c>
      <c r="P850" s="2">
        <v>394.0594115498931</v>
      </c>
      <c r="Q850" s="2">
        <v>112.1127107458755</v>
      </c>
      <c r="R850" s="2">
        <v>130.6502203352753</v>
      </c>
    </row>
    <row r="851" spans="1:18">
      <c r="A851" s="8">
        <v>45716</v>
      </c>
      <c r="B851" s="2">
        <v>115.0502709936907</v>
      </c>
      <c r="C851" s="2">
        <v>103.599277708565</v>
      </c>
      <c r="D851" s="2">
        <v>248.0178295320496</v>
      </c>
      <c r="E851" s="2">
        <v>107.7677241695983</v>
      </c>
      <c r="F851" s="2">
        <v>143.0149858834793</v>
      </c>
      <c r="G851" s="2">
        <v>103.0473082301868</v>
      </c>
      <c r="H851" s="2">
        <v>128.8753181787158</v>
      </c>
      <c r="I851" s="2">
        <v>162.2100204206019</v>
      </c>
      <c r="J851" s="2">
        <v>129.4905194973576</v>
      </c>
      <c r="K851" s="2">
        <v>137.4653627672193</v>
      </c>
      <c r="L851" s="2">
        <v>185.2148241872455</v>
      </c>
      <c r="M851" s="2">
        <v>107.955864461355</v>
      </c>
      <c r="N851" s="2">
        <v>260.6448657033683</v>
      </c>
      <c r="O851" s="2">
        <v>126.5724655024951</v>
      </c>
      <c r="P851" s="2">
        <v>394.0594115498931</v>
      </c>
      <c r="Q851" s="2">
        <v>110.8137060917472</v>
      </c>
      <c r="R851" s="2">
        <v>132.7215678250639</v>
      </c>
    </row>
    <row r="852" spans="1:18">
      <c r="A852" s="8">
        <v>45719</v>
      </c>
      <c r="B852" s="2">
        <v>118.3334758410702</v>
      </c>
      <c r="C852" s="2">
        <v>106.8367553693193</v>
      </c>
      <c r="D852" s="2">
        <v>252.4866194706101</v>
      </c>
      <c r="E852" s="2">
        <v>108.6677266646326</v>
      </c>
      <c r="F852" s="2">
        <v>145.0664118478603</v>
      </c>
      <c r="G852" s="2">
        <v>105.3462226789849</v>
      </c>
      <c r="H852" s="2">
        <v>131.3726922652872</v>
      </c>
      <c r="I852" s="2">
        <v>165.1845936327003</v>
      </c>
      <c r="J852" s="2">
        <v>130.6828854118347</v>
      </c>
      <c r="K852" s="2">
        <v>138.3465489795144</v>
      </c>
      <c r="L852" s="2">
        <v>190.9040176510229</v>
      </c>
      <c r="M852" s="2">
        <v>108.2090744988906</v>
      </c>
      <c r="N852" s="2">
        <v>262.7883092508739</v>
      </c>
      <c r="O852" s="2">
        <v>126.4285354686635</v>
      </c>
      <c r="P852" s="2">
        <v>400.9901216808179</v>
      </c>
      <c r="Q852" s="2">
        <v>111.8076218592744</v>
      </c>
      <c r="R852" s="2">
        <v>130.3861009743945</v>
      </c>
    </row>
    <row r="853" spans="1:18">
      <c r="A853" s="8">
        <v>45720</v>
      </c>
      <c r="B853" s="2">
        <v>117.2275579994262</v>
      </c>
      <c r="C853" s="2">
        <v>103.599277708565</v>
      </c>
      <c r="D853" s="2">
        <v>250.1314388993305</v>
      </c>
      <c r="E853" s="2">
        <v>109.6548204006085</v>
      </c>
      <c r="F853" s="2">
        <v>144.6268129810674</v>
      </c>
      <c r="G853" s="2">
        <v>99.46878845310454</v>
      </c>
      <c r="H853" s="2">
        <v>127.3664805543892</v>
      </c>
      <c r="I853" s="2">
        <v>164.6782946980042</v>
      </c>
      <c r="J853" s="2">
        <v>124.7210797717267</v>
      </c>
      <c r="K853" s="2">
        <v>135.2623804338463</v>
      </c>
      <c r="L853" s="2">
        <v>190.2718972688461</v>
      </c>
      <c r="M853" s="2">
        <v>107.892581009425</v>
      </c>
      <c r="N853" s="2">
        <v>259.7874789816294</v>
      </c>
      <c r="O853" s="2">
        <v>123.9100340960195</v>
      </c>
      <c r="P853" s="2">
        <v>385.1485288747328</v>
      </c>
      <c r="Q853" s="2">
        <v>111.1621814252643</v>
      </c>
      <c r="R853" s="2">
        <v>128.7908496376358</v>
      </c>
    </row>
    <row r="854" spans="1:18">
      <c r="A854" s="8">
        <v>45721</v>
      </c>
      <c r="B854" s="2">
        <v>117.9705813341899</v>
      </c>
      <c r="C854" s="2">
        <v>103.3049629095095</v>
      </c>
      <c r="D854" s="2">
        <v>248.1990139640793</v>
      </c>
      <c r="E854" s="2">
        <v>107.1870972491632</v>
      </c>
      <c r="F854" s="2">
        <v>144.8466275918864</v>
      </c>
      <c r="G854" s="2">
        <v>98.72924394784506</v>
      </c>
      <c r="H854" s="2">
        <v>125.4934499894606</v>
      </c>
      <c r="I854" s="2">
        <v>161.6087691267725</v>
      </c>
      <c r="J854" s="2">
        <v>122.3363479427724</v>
      </c>
      <c r="K854" s="2">
        <v>129.5346644530501</v>
      </c>
      <c r="L854" s="2">
        <v>192.1682741331175</v>
      </c>
      <c r="M854" s="2">
        <v>107.0063966979277</v>
      </c>
      <c r="N854" s="2">
        <v>256.7866254555434</v>
      </c>
      <c r="O854" s="2">
        <v>121.1396868048714</v>
      </c>
      <c r="P854" s="2">
        <v>390.0990192498218</v>
      </c>
      <c r="Q854" s="2">
        <v>110.389296200061</v>
      </c>
      <c r="R854" s="2">
        <v>130.228062518842</v>
      </c>
    </row>
    <row r="855" spans="1:18">
      <c r="A855" s="8">
        <v>45722</v>
      </c>
      <c r="B855" s="2">
        <v>119.664040122353</v>
      </c>
      <c r="C855" s="2">
        <v>108.8041555923121</v>
      </c>
      <c r="D855" s="2">
        <v>246.4477252286118</v>
      </c>
      <c r="E855" s="2">
        <v>103.49998483959</v>
      </c>
      <c r="F855" s="2">
        <v>146.6443781157352</v>
      </c>
      <c r="G855" s="2">
        <v>100.1110134191023</v>
      </c>
      <c r="H855" s="2">
        <v>123.9222360997498</v>
      </c>
      <c r="I855" s="2">
        <v>160.3429852605275</v>
      </c>
      <c r="J855" s="2">
        <v>125.436499320413</v>
      </c>
      <c r="K855" s="2">
        <v>130.8564605741281</v>
      </c>
      <c r="L855" s="2">
        <v>197.2253472147181</v>
      </c>
      <c r="M855" s="2">
        <v>107.1962851686254</v>
      </c>
      <c r="N855" s="2">
        <v>255.5005453729351</v>
      </c>
      <c r="O855" s="2">
        <v>118.2254235424254</v>
      </c>
      <c r="P855" s="2">
        <v>397.0297293807467</v>
      </c>
      <c r="Q855" s="2">
        <v>109.7601364425298</v>
      </c>
      <c r="R855" s="2">
        <v>127.9075277500552</v>
      </c>
    </row>
    <row r="856" spans="1:18">
      <c r="A856" s="8">
        <v>45723</v>
      </c>
      <c r="B856" s="2">
        <v>119.6295047840581</v>
      </c>
      <c r="C856" s="2">
        <v>107.3095759381926</v>
      </c>
      <c r="D856" s="2">
        <v>240.5899913025202</v>
      </c>
      <c r="E856" s="2">
        <v>104.1677365664502</v>
      </c>
      <c r="F856" s="2">
        <v>145.7098738543702</v>
      </c>
      <c r="G856" s="2">
        <v>101.2981888081555</v>
      </c>
      <c r="H856" s="2">
        <v>121.2798573031224</v>
      </c>
      <c r="I856" s="2">
        <v>159.2670695830443</v>
      </c>
      <c r="J856" s="2">
        <v>124.4826065888313</v>
      </c>
      <c r="K856" s="2">
        <v>126.8911058161651</v>
      </c>
      <c r="L856" s="2">
        <v>193.4325463329528</v>
      </c>
      <c r="M856" s="2">
        <v>106.2151693267484</v>
      </c>
      <c r="N856" s="2">
        <v>255.9292387338045</v>
      </c>
      <c r="O856" s="2">
        <v>117.4698857869127</v>
      </c>
      <c r="P856" s="2">
        <v>390.0990192498218</v>
      </c>
      <c r="Q856" s="2">
        <v>107.7736688031054</v>
      </c>
      <c r="R856" s="2">
        <v>128.6136563248577</v>
      </c>
    </row>
    <row r="857" spans="1:18">
      <c r="A857" s="8">
        <v>45726</v>
      </c>
      <c r="B857" s="2">
        <v>120.3206917632351</v>
      </c>
      <c r="C857" s="2">
        <v>107.9074033384973</v>
      </c>
      <c r="D857" s="2">
        <v>243.7905866813646</v>
      </c>
      <c r="E857" s="2">
        <v>105.7935366976465</v>
      </c>
      <c r="F857" s="2">
        <v>146.5322473179218</v>
      </c>
      <c r="G857" s="2">
        <v>101.2008842676669</v>
      </c>
      <c r="H857" s="2">
        <v>123.5447502229359</v>
      </c>
      <c r="I857" s="2">
        <v>158.6658182892149</v>
      </c>
      <c r="J857" s="2">
        <v>122.3363479427724</v>
      </c>
      <c r="K857" s="2">
        <v>126.8911058161651</v>
      </c>
      <c r="L857" s="2">
        <v>195.6632552620049</v>
      </c>
      <c r="M857" s="2">
        <v>104.7276334098003</v>
      </c>
      <c r="N857" s="2">
        <v>262.3596158900044</v>
      </c>
      <c r="O857" s="2">
        <v>115.527041268193</v>
      </c>
      <c r="P857" s="2">
        <v>398.0198038499644</v>
      </c>
      <c r="Q857" s="2">
        <v>107.9648525420267</v>
      </c>
      <c r="R857" s="2">
        <v>125.1445484296826</v>
      </c>
    </row>
    <row r="858" spans="1:18">
      <c r="A858" s="8">
        <v>45727</v>
      </c>
      <c r="B858" s="2">
        <v>117.1584339658053</v>
      </c>
      <c r="C858" s="2">
        <v>107.3095759381926</v>
      </c>
      <c r="D858" s="2">
        <v>235.0341671201503</v>
      </c>
      <c r="E858" s="2">
        <v>108.9290227644465</v>
      </c>
      <c r="F858" s="2">
        <v>148.2143914141928</v>
      </c>
      <c r="G858" s="2">
        <v>96.89985109218065</v>
      </c>
      <c r="H858" s="2">
        <v>125.0546937301912</v>
      </c>
      <c r="I858" s="2">
        <v>158.0950934847863</v>
      </c>
      <c r="J858" s="2">
        <v>117.0899618513508</v>
      </c>
      <c r="K858" s="2">
        <v>122.044564845907</v>
      </c>
      <c r="L858" s="2">
        <v>189.2898528230045</v>
      </c>
      <c r="M858" s="2">
        <v>102.8603269039413</v>
      </c>
      <c r="N858" s="2">
        <v>268.7899697893628</v>
      </c>
      <c r="O858" s="2">
        <v>115.9228031579951</v>
      </c>
      <c r="P858" s="2">
        <v>384.1584307997149</v>
      </c>
      <c r="Q858" s="2">
        <v>106.9858601762008</v>
      </c>
      <c r="R858" s="2">
        <v>124.1974713411774</v>
      </c>
    </row>
    <row r="859" spans="1:18">
      <c r="A859" s="8">
        <v>45728</v>
      </c>
      <c r="B859" s="2">
        <v>118.9210034483315</v>
      </c>
      <c r="C859" s="2">
        <v>107.0106733913977</v>
      </c>
      <c r="D859" s="2">
        <v>227.8479000946196</v>
      </c>
      <c r="E859" s="2">
        <v>103.7322467962585</v>
      </c>
      <c r="F859" s="2">
        <v>145.5977278791343</v>
      </c>
      <c r="G859" s="2">
        <v>99.21579664783421</v>
      </c>
      <c r="H859" s="2">
        <v>122.4123261040984</v>
      </c>
      <c r="I859" s="2">
        <v>156.4145779755458</v>
      </c>
      <c r="J859" s="2">
        <v>118.7592621654799</v>
      </c>
      <c r="K859" s="2">
        <v>121.603966138881</v>
      </c>
      <c r="L859" s="2">
        <v>192.4765461836343</v>
      </c>
      <c r="M859" s="2">
        <v>100.5815763207832</v>
      </c>
      <c r="N859" s="2">
        <v>259.35878562076</v>
      </c>
      <c r="O859" s="2">
        <v>113.4625206754404</v>
      </c>
      <c r="P859" s="2">
        <v>384.1584307997149</v>
      </c>
      <c r="Q859" s="2">
        <v>105.5770288195781</v>
      </c>
      <c r="R859" s="2">
        <v>124.8044082291879</v>
      </c>
    </row>
    <row r="860" spans="1:18">
      <c r="A860" s="8">
        <v>45729</v>
      </c>
      <c r="B860" s="2">
        <v>120.0269212899756</v>
      </c>
      <c r="C860" s="2">
        <v>105.5161086084216</v>
      </c>
      <c r="D860" s="2">
        <v>227.606328890621</v>
      </c>
      <c r="E860" s="2">
        <v>102.0774013334224</v>
      </c>
      <c r="F860" s="2">
        <v>142.9437278845982</v>
      </c>
      <c r="G860" s="2">
        <v>100.9478774636235</v>
      </c>
      <c r="H860" s="2">
        <v>122.4123261040984</v>
      </c>
      <c r="I860" s="2">
        <v>152.4827977996331</v>
      </c>
      <c r="J860" s="2">
        <v>120.9055208115388</v>
      </c>
      <c r="K860" s="2">
        <v>124.688112281035</v>
      </c>
      <c r="L860" s="2">
        <v>200.1246416846274</v>
      </c>
      <c r="M860" s="2">
        <v>101.3728100444471</v>
      </c>
      <c r="N860" s="2">
        <v>248.1026836069501</v>
      </c>
      <c r="O860" s="2">
        <v>112.5218215368831</v>
      </c>
      <c r="P860" s="2">
        <v>397.0297293807467</v>
      </c>
      <c r="Q860" s="2">
        <v>105.0739698201677</v>
      </c>
      <c r="R860" s="2">
        <v>123.0707521655328</v>
      </c>
    </row>
    <row r="861" spans="1:18">
      <c r="A861" s="8">
        <v>45730</v>
      </c>
      <c r="B861" s="2">
        <v>126.8870881187365</v>
      </c>
      <c r="C861" s="2">
        <v>105.5161086084216</v>
      </c>
      <c r="D861" s="2">
        <v>226.7005031949643</v>
      </c>
      <c r="E861" s="2">
        <v>102.4838681489632</v>
      </c>
      <c r="F861" s="2">
        <v>144.4763136590429</v>
      </c>
      <c r="G861" s="2">
        <v>100.4808006705052</v>
      </c>
      <c r="H861" s="2">
        <v>120.6866684025677</v>
      </c>
      <c r="I861" s="2">
        <v>152.3559673594264</v>
      </c>
      <c r="J861" s="2">
        <v>123.7671750740061</v>
      </c>
      <c r="K861" s="2">
        <v>121.163367431855</v>
      </c>
      <c r="L861" s="2">
        <v>202.6739806553905</v>
      </c>
      <c r="M861" s="2">
        <v>102.1324020421459</v>
      </c>
      <c r="N861" s="2">
        <v>249.0407017984516</v>
      </c>
      <c r="O861" s="2">
        <v>113.7881456777255</v>
      </c>
      <c r="P861" s="2">
        <v>407.9207846001426</v>
      </c>
      <c r="Q861" s="2">
        <v>105.6244870908272</v>
      </c>
      <c r="R861" s="2">
        <v>125.6879586690422</v>
      </c>
    </row>
    <row r="862" spans="1:18">
      <c r="A862" s="8">
        <v>45733</v>
      </c>
      <c r="B862" s="2">
        <v>126.1613257834913</v>
      </c>
      <c r="C862" s="2">
        <v>107.6085007917025</v>
      </c>
      <c r="D862" s="2">
        <v>231.048495473464</v>
      </c>
      <c r="E862" s="2">
        <v>101.1774212153771</v>
      </c>
      <c r="F862" s="2">
        <v>147.9527174719757</v>
      </c>
      <c r="G862" s="2">
        <v>102.913511674745</v>
      </c>
      <c r="H862" s="2">
        <v>123.0055038341185</v>
      </c>
      <c r="I862" s="2">
        <v>154.2267285289769</v>
      </c>
      <c r="J862" s="2">
        <v>129.7290046463919</v>
      </c>
      <c r="K862" s="2">
        <v>121.603966138881</v>
      </c>
      <c r="L862" s="2">
        <v>199.4873030125015</v>
      </c>
      <c r="M862" s="2">
        <v>101.657655455463</v>
      </c>
      <c r="N862" s="2">
        <v>251.8547098592728</v>
      </c>
      <c r="O862" s="2">
        <v>113.4263377758753</v>
      </c>
      <c r="P862" s="2">
        <v>400.9901216808179</v>
      </c>
      <c r="Q862" s="2">
        <v>106.4977179576391</v>
      </c>
      <c r="R862" s="2">
        <v>126.4943890416803</v>
      </c>
    </row>
    <row r="863" spans="1:18">
      <c r="A863" s="8">
        <v>45734</v>
      </c>
      <c r="B863" s="2">
        <v>129.2544595473003</v>
      </c>
      <c r="C863" s="2">
        <v>107.9074033384973</v>
      </c>
      <c r="D863" s="2">
        <v>232.7394215530855</v>
      </c>
      <c r="E863" s="2">
        <v>100.8580680177669</v>
      </c>
      <c r="F863" s="2">
        <v>148.1022454389569</v>
      </c>
      <c r="G863" s="2">
        <v>104.8985992945777</v>
      </c>
      <c r="H863" s="2">
        <v>123.3290471991951</v>
      </c>
      <c r="I863" s="2">
        <v>153.8145295983051</v>
      </c>
      <c r="J863" s="2">
        <v>130.9213466285912</v>
      </c>
      <c r="K863" s="2">
        <v>122.925751058202</v>
      </c>
      <c r="L863" s="2">
        <v>201.3993033111386</v>
      </c>
      <c r="M863" s="2">
        <v>103.9364187435903</v>
      </c>
      <c r="N863" s="2">
        <v>247.1646654154486</v>
      </c>
      <c r="O863" s="2">
        <v>114.8012035841461</v>
      </c>
      <c r="P863" s="2">
        <v>407.9207846001426</v>
      </c>
      <c r="Q863" s="2">
        <v>106.5831401975464</v>
      </c>
      <c r="R863" s="2">
        <v>125.1467795352117</v>
      </c>
    </row>
    <row r="864" spans="1:18">
      <c r="A864" s="8">
        <v>45735</v>
      </c>
      <c r="B864" s="2">
        <v>130.6022981673594</v>
      </c>
      <c r="C864" s="2">
        <v>107.9074033384973</v>
      </c>
      <c r="D864" s="2">
        <v>231.5920005373072</v>
      </c>
      <c r="E864" s="2">
        <v>100.2774187203428</v>
      </c>
      <c r="F864" s="2">
        <v>147.877953488485</v>
      </c>
      <c r="G864" s="2">
        <v>103.7698216285908</v>
      </c>
      <c r="H864" s="2">
        <v>123.1672755166568</v>
      </c>
      <c r="I864" s="2">
        <v>153.9096524284602</v>
      </c>
      <c r="J864" s="2">
        <v>127.1057996345422</v>
      </c>
      <c r="K864" s="2">
        <v>123.806937270497</v>
      </c>
      <c r="L864" s="2">
        <v>198.8499329048939</v>
      </c>
      <c r="M864" s="2">
        <v>106.0885706604653</v>
      </c>
      <c r="N864" s="2">
        <v>244.3506806114689</v>
      </c>
      <c r="O864" s="2">
        <v>113.5710623428688</v>
      </c>
      <c r="P864" s="2">
        <v>403.9603923000713</v>
      </c>
      <c r="Q864" s="2">
        <v>106.1478787284917</v>
      </c>
      <c r="R864" s="2">
        <v>126.498176479359</v>
      </c>
    </row>
    <row r="865" spans="1:18">
      <c r="A865" s="8">
        <v>45736</v>
      </c>
      <c r="B865" s="2">
        <v>130.7405328953433</v>
      </c>
      <c r="C865" s="2">
        <v>108.2063207564356</v>
      </c>
      <c r="D865" s="2">
        <v>236.7250690836488</v>
      </c>
      <c r="E865" s="2">
        <v>102.3677315763817</v>
      </c>
      <c r="F865" s="2">
        <v>146.2705885531272</v>
      </c>
      <c r="G865" s="2">
        <v>108.0319329878816</v>
      </c>
      <c r="H865" s="2">
        <v>123.7065330760089</v>
      </c>
      <c r="I865" s="2">
        <v>156.5097008057008</v>
      </c>
      <c r="J865" s="2">
        <v>125.9134456862039</v>
      </c>
      <c r="K865" s="2">
        <v>125.128722189818</v>
      </c>
      <c r="L865" s="2">
        <v>203.3113193275165</v>
      </c>
      <c r="M865" s="2">
        <v>106.974748619478</v>
      </c>
      <c r="N865" s="2">
        <v>248.5717043311216</v>
      </c>
      <c r="O865" s="2">
        <v>116.2122452607152</v>
      </c>
      <c r="P865" s="2">
        <v>411.8811769002139</v>
      </c>
      <c r="Q865" s="2">
        <v>107.376371302709</v>
      </c>
      <c r="R865" s="2">
        <v>126.2217914797889</v>
      </c>
    </row>
    <row r="866" spans="1:18">
      <c r="A866" s="8">
        <v>45737</v>
      </c>
      <c r="B866" s="2">
        <v>129.8073984592357</v>
      </c>
      <c r="C866" s="2">
        <v>105.5161086084216</v>
      </c>
      <c r="D866" s="2">
        <v>245.4815127609862</v>
      </c>
      <c r="E866" s="2">
        <v>101.9612871378298</v>
      </c>
      <c r="F866" s="2">
        <v>147.803204682417</v>
      </c>
      <c r="G866" s="2">
        <v>106.6890778334332</v>
      </c>
      <c r="H866" s="2">
        <v>123.5447502229359</v>
      </c>
      <c r="I866" s="2">
        <v>156.1926125286825</v>
      </c>
      <c r="J866" s="2">
        <v>124.0056482569015</v>
      </c>
      <c r="K866" s="2">
        <v>123.366349765228</v>
      </c>
      <c r="L866" s="2">
        <v>202.6739806553905</v>
      </c>
      <c r="M866" s="2">
        <v>107.955864461355</v>
      </c>
      <c r="N866" s="2">
        <v>243.8816366304557</v>
      </c>
      <c r="O866" s="2">
        <v>118.5278102075433</v>
      </c>
      <c r="P866" s="2">
        <v>396.0396076999287</v>
      </c>
      <c r="Q866" s="2">
        <v>107.5431571998958</v>
      </c>
      <c r="R866" s="2">
        <v>126.3258807153033</v>
      </c>
    </row>
    <row r="867" spans="1:18">
      <c r="A867" s="8">
        <v>45740</v>
      </c>
      <c r="B867" s="2">
        <v>129.9802085432877</v>
      </c>
      <c r="C867" s="2">
        <v>104.3204612433837</v>
      </c>
      <c r="D867" s="2">
        <v>239.382183514773</v>
      </c>
      <c r="E867" s="2">
        <v>101.2645124563187</v>
      </c>
      <c r="F867" s="2">
        <v>146.9808160414429</v>
      </c>
      <c r="G867" s="2">
        <v>105.6965340235169</v>
      </c>
      <c r="H867" s="2">
        <v>124.3536421472314</v>
      </c>
      <c r="I867" s="2">
        <v>155.653583157804</v>
      </c>
      <c r="J867" s="2">
        <v>125.9134456862039</v>
      </c>
      <c r="K867" s="2">
        <v>119.8415937142909</v>
      </c>
      <c r="L867" s="2">
        <v>200.7619803567534</v>
      </c>
      <c r="M867" s="2">
        <v>108.8104006944028</v>
      </c>
      <c r="N867" s="2">
        <v>238.7226179761431</v>
      </c>
      <c r="O867" s="2">
        <v>115.0544627873011</v>
      </c>
      <c r="P867" s="2">
        <v>381.1881129688614</v>
      </c>
      <c r="Q867" s="2">
        <v>107.6204424119898</v>
      </c>
      <c r="R867" s="2">
        <v>128.5550272249292</v>
      </c>
    </row>
    <row r="868" spans="1:18">
      <c r="A868" s="8">
        <v>45741</v>
      </c>
      <c r="B868" s="2">
        <v>128.4077234835898</v>
      </c>
      <c r="C868" s="2">
        <v>104.9182812081168</v>
      </c>
      <c r="D868" s="2">
        <v>240.4691936424595</v>
      </c>
      <c r="E868" s="2">
        <v>102.7451530602826</v>
      </c>
      <c r="F868" s="2">
        <v>145.934165804842</v>
      </c>
      <c r="G868" s="2">
        <v>103.6335877725202</v>
      </c>
      <c r="H868" s="2">
        <v>124.9468310477861</v>
      </c>
      <c r="I868" s="2">
        <v>154.7974776864087</v>
      </c>
      <c r="J868" s="2">
        <v>128.2981655490193</v>
      </c>
      <c r="K868" s="2">
        <v>125.5693096950871</v>
      </c>
      <c r="L868" s="2">
        <v>203.9486579996424</v>
      </c>
      <c r="M868" s="2">
        <v>110.8676020234442</v>
      </c>
      <c r="N868" s="2">
        <v>236.8466281068233</v>
      </c>
      <c r="O868" s="2">
        <v>115.7780785910016</v>
      </c>
      <c r="P868" s="2">
        <v>376.2376225937723</v>
      </c>
      <c r="Q868" s="2">
        <v>107.6963769701588</v>
      </c>
      <c r="R868" s="2">
        <v>128.7574157050239</v>
      </c>
    </row>
    <row r="869" spans="1:18">
      <c r="A869" s="8">
        <v>45742</v>
      </c>
      <c r="B869" s="2">
        <v>129.8419471367883</v>
      </c>
      <c r="C869" s="2">
        <v>104.9182812081168</v>
      </c>
      <c r="D869" s="2">
        <v>241.495816998177</v>
      </c>
      <c r="E869" s="2">
        <v>102.774187203428</v>
      </c>
      <c r="F869" s="2">
        <v>147.7284406989264</v>
      </c>
      <c r="G869" s="2">
        <v>103.9449848002433</v>
      </c>
      <c r="H869" s="2">
        <v>125.3782482658024</v>
      </c>
      <c r="I869" s="2">
        <v>155.4316298874422</v>
      </c>
      <c r="J869" s="2">
        <v>125.436499320413</v>
      </c>
      <c r="K869" s="2">
        <v>129.9752519583191</v>
      </c>
      <c r="L869" s="2">
        <v>205.8606740160203</v>
      </c>
      <c r="M869" s="2">
        <v>111.1841082178791</v>
      </c>
      <c r="N869" s="2">
        <v>238.7226179761431</v>
      </c>
      <c r="O869" s="2">
        <v>115.4524535887165</v>
      </c>
      <c r="P869" s="2">
        <v>379.2079168188257</v>
      </c>
      <c r="Q869" s="2">
        <v>108.4624890631791</v>
      </c>
      <c r="R869" s="2">
        <v>127.3208775971973</v>
      </c>
    </row>
    <row r="870" spans="1:18">
      <c r="A870" s="8">
        <v>45743</v>
      </c>
      <c r="B870" s="2">
        <v>130.7405328953433</v>
      </c>
      <c r="C870" s="2">
        <v>103.722633843079</v>
      </c>
      <c r="D870" s="2">
        <v>239.9860994667081</v>
      </c>
      <c r="E870" s="2">
        <v>102.8612896328641</v>
      </c>
      <c r="F870" s="2">
        <v>148.1770094224475</v>
      </c>
      <c r="G870" s="2">
        <v>102.9524334909404</v>
      </c>
      <c r="H870" s="2">
        <v>127.2656664793368</v>
      </c>
      <c r="I870" s="2">
        <v>154.8925883400622</v>
      </c>
      <c r="J870" s="2">
        <v>124.7210797717267</v>
      </c>
      <c r="K870" s="2">
        <v>129.5346644530501</v>
      </c>
      <c r="L870" s="2">
        <v>206.4980126881462</v>
      </c>
      <c r="M870" s="2">
        <v>109.0952334004494</v>
      </c>
      <c r="N870" s="2">
        <v>241.536649293806</v>
      </c>
      <c r="O870" s="2">
        <v>113.7881456777255</v>
      </c>
      <c r="P870" s="2">
        <v>374.2574264437367</v>
      </c>
      <c r="Q870" s="2">
        <v>108.0557038810445</v>
      </c>
      <c r="R870" s="2">
        <v>126.8998298918077</v>
      </c>
    </row>
    <row r="871" spans="1:18">
      <c r="A871" s="8">
        <v>45744</v>
      </c>
      <c r="B871" s="2">
        <v>134.472990604227</v>
      </c>
      <c r="C871" s="2">
        <v>100.733496841555</v>
      </c>
      <c r="D871" s="2">
        <v>242.824350097616</v>
      </c>
      <c r="E871" s="2">
        <v>102.4838681489632</v>
      </c>
      <c r="F871" s="2">
        <v>148.3638890263289</v>
      </c>
      <c r="G871" s="2">
        <v>98.49569805189935</v>
      </c>
      <c r="H871" s="2">
        <v>128.3981017687089</v>
      </c>
      <c r="I871" s="2">
        <v>153.3072078374783</v>
      </c>
      <c r="J871" s="2">
        <v>124.2441334059359</v>
      </c>
      <c r="K871" s="2">
        <v>127.7722920284601</v>
      </c>
      <c r="L871" s="2">
        <v>212.8713994094059</v>
      </c>
      <c r="M871" s="2">
        <v>109.9497696334972</v>
      </c>
      <c r="N871" s="2">
        <v>245.2886755461288</v>
      </c>
      <c r="O871" s="2">
        <v>114.2946711153024</v>
      </c>
      <c r="P871" s="2">
        <v>378.2178187438079</v>
      </c>
      <c r="Q871" s="2">
        <v>108.2319774599695</v>
      </c>
      <c r="R871" s="2">
        <v>124.3951799413818</v>
      </c>
    </row>
    <row r="872" spans="1:18">
      <c r="A872" s="8">
        <v>45747</v>
      </c>
      <c r="B872" s="2">
        <v>133.2461390518909</v>
      </c>
      <c r="C872" s="2">
        <v>96.24981736377011</v>
      </c>
      <c r="D872" s="2">
        <v>236.3023616798664</v>
      </c>
      <c r="E872" s="2">
        <v>101.4967632244928</v>
      </c>
      <c r="F872" s="2">
        <v>142.7941847401944</v>
      </c>
      <c r="G872" s="2">
        <v>93.74703399261939</v>
      </c>
      <c r="H872" s="2">
        <v>124.6772078533774</v>
      </c>
      <c r="I872" s="2">
        <v>150.3583757496691</v>
      </c>
      <c r="J872" s="2">
        <v>115.8975839707347</v>
      </c>
      <c r="K872" s="2">
        <v>124.688112281035</v>
      </c>
      <c r="L872" s="2">
        <v>212.2340764550208</v>
      </c>
      <c r="M872" s="2">
        <v>109.7915292412491</v>
      </c>
      <c r="N872" s="2">
        <v>237.3156023173117</v>
      </c>
      <c r="O872" s="2">
        <v>113.2454303093167</v>
      </c>
      <c r="P872" s="2">
        <v>366.3366418435941</v>
      </c>
      <c r="Q872" s="2">
        <v>106.3526285943367</v>
      </c>
      <c r="R872" s="2">
        <v>125.0841453287725</v>
      </c>
    </row>
    <row r="873" spans="1:18">
      <c r="A873" s="8">
        <v>45748</v>
      </c>
      <c r="B873" s="2">
        <v>134.6631017055708</v>
      </c>
      <c r="C873" s="2">
        <v>95.95091481697526</v>
      </c>
      <c r="D873" s="2">
        <v>240.2880333265527</v>
      </c>
      <c r="E873" s="2">
        <v>103.4419277417937</v>
      </c>
      <c r="F873" s="2">
        <v>145.373451106085</v>
      </c>
      <c r="G873" s="2">
        <v>94.38928145677683</v>
      </c>
      <c r="H873" s="2">
        <v>126.780317920118</v>
      </c>
      <c r="I873" s="2">
        <v>153.0852545671166</v>
      </c>
      <c r="J873" s="2">
        <v>116.8514886684553</v>
      </c>
      <c r="K873" s="2">
        <v>123.366349765228</v>
      </c>
      <c r="L873" s="2">
        <v>214.7834311435246</v>
      </c>
      <c r="M873" s="2">
        <v>109.854812693179</v>
      </c>
      <c r="N873" s="2">
        <v>239.1916154434731</v>
      </c>
      <c r="O873" s="2">
        <v>113.2816061776149</v>
      </c>
      <c r="P873" s="2">
        <v>365.3465437685763</v>
      </c>
      <c r="Q873" s="2">
        <v>107.4618001634689</v>
      </c>
      <c r="R873" s="2">
        <v>125.5571179340616</v>
      </c>
    </row>
    <row r="874" spans="1:18">
      <c r="A874" s="8">
        <v>45749</v>
      </c>
      <c r="B874" s="2">
        <v>131.8637117365059</v>
      </c>
      <c r="C874" s="2">
        <v>93.26068779781789</v>
      </c>
      <c r="D874" s="2">
        <v>230.3842409818059</v>
      </c>
      <c r="E874" s="2">
        <v>102.3677315763817</v>
      </c>
      <c r="F874" s="2">
        <v>143.2427534637155</v>
      </c>
      <c r="G874" s="2">
        <v>93.04642630232847</v>
      </c>
      <c r="H874" s="2">
        <v>124.8389907064503</v>
      </c>
      <c r="I874" s="2">
        <v>153.9413600385118</v>
      </c>
      <c r="J874" s="2">
        <v>113.7513372908147</v>
      </c>
      <c r="K874" s="2">
        <v>124.247524775766</v>
      </c>
      <c r="L874" s="2">
        <v>210.3220604386428</v>
      </c>
      <c r="M874" s="2">
        <v>111.6271940211431</v>
      </c>
      <c r="N874" s="2">
        <v>235.4395891911503</v>
      </c>
      <c r="O874" s="2">
        <v>114.4032198139977</v>
      </c>
      <c r="P874" s="2">
        <v>372.277230293701</v>
      </c>
      <c r="Q874" s="2">
        <v>107.5879009215896</v>
      </c>
      <c r="R874" s="2">
        <v>126.4018906714757</v>
      </c>
    </row>
    <row r="875" spans="1:18">
      <c r="A875" s="8">
        <v>45750</v>
      </c>
      <c r="B875" s="2">
        <v>134.9049958054704</v>
      </c>
      <c r="C875" s="2">
        <v>88.77700832003296</v>
      </c>
      <c r="D875" s="2">
        <v>229.1764331940587</v>
      </c>
      <c r="E875" s="2">
        <v>100.9741598363705</v>
      </c>
      <c r="F875" s="2">
        <v>138.3458794967288</v>
      </c>
      <c r="G875" s="2">
        <v>91.21702594727751</v>
      </c>
      <c r="H875" s="2">
        <v>121.2259371324545</v>
      </c>
      <c r="I875" s="2">
        <v>151.8169501650494</v>
      </c>
      <c r="J875" s="2">
        <v>108.504951199393</v>
      </c>
      <c r="K875" s="2">
        <v>125.5693096950871</v>
      </c>
      <c r="L875" s="2">
        <v>210.3220604386428</v>
      </c>
      <c r="M875" s="2">
        <v>110.5194604555291</v>
      </c>
      <c r="N875" s="2">
        <v>232.1565604061575</v>
      </c>
      <c r="O875" s="2">
        <v>108.7228561456226</v>
      </c>
      <c r="P875" s="2">
        <v>381.1881129688614</v>
      </c>
      <c r="Q875" s="2">
        <v>106.5736525158081</v>
      </c>
      <c r="R875" s="2">
        <v>120.2845911145406</v>
      </c>
    </row>
    <row r="876" spans="1:18">
      <c r="A876" s="8">
        <v>45751</v>
      </c>
      <c r="B876" s="2">
        <v>131.5872289412804</v>
      </c>
      <c r="C876" s="2">
        <v>83.99440398873809</v>
      </c>
      <c r="D876" s="2">
        <v>217.0986205939391</v>
      </c>
      <c r="E876" s="2">
        <v>98.30320887140202</v>
      </c>
      <c r="F876" s="2">
        <v>137.6356368309906</v>
      </c>
      <c r="G876" s="2">
        <v>83.2960988791117</v>
      </c>
      <c r="H876" s="2">
        <v>110.1710733867262</v>
      </c>
      <c r="I876" s="2">
        <v>146.236362089948</v>
      </c>
      <c r="J876" s="2">
        <v>103.7354995076233</v>
      </c>
      <c r="K876" s="2">
        <v>123.806937270497</v>
      </c>
      <c r="L876" s="2">
        <v>207.135367078013</v>
      </c>
      <c r="M876" s="2">
        <v>108.8737222612406</v>
      </c>
      <c r="N876" s="2">
        <v>217.6174761210379</v>
      </c>
      <c r="O876" s="2">
        <v>95.66164502958335</v>
      </c>
      <c r="P876" s="2">
        <v>378.2178187438079</v>
      </c>
      <c r="Q876" s="2">
        <v>103.9715780040711</v>
      </c>
      <c r="R876" s="2">
        <v>113.0976342662982</v>
      </c>
    </row>
    <row r="877" spans="1:18">
      <c r="A877" s="8">
        <v>45754</v>
      </c>
      <c r="B877" s="2">
        <v>126.9561854738418</v>
      </c>
      <c r="C877" s="2">
        <v>77.41833232767226</v>
      </c>
      <c r="D877" s="2">
        <v>207.6175597690978</v>
      </c>
      <c r="E877" s="2">
        <v>97.14192146504831</v>
      </c>
      <c r="F877" s="2">
        <v>129.2249922367484</v>
      </c>
      <c r="G877" s="2">
        <v>75.93958314209898</v>
      </c>
      <c r="H877" s="2">
        <v>103.8078006747673</v>
      </c>
      <c r="I877" s="2">
        <v>141.2899505688831</v>
      </c>
      <c r="J877" s="2">
        <v>103.9739726905187</v>
      </c>
      <c r="K877" s="2">
        <v>118.0792212897009</v>
      </c>
      <c r="L877" s="2">
        <v>198.8499329048939</v>
      </c>
      <c r="M877" s="2">
        <v>107.702679833758</v>
      </c>
      <c r="N877" s="2">
        <v>215.7414629948765</v>
      </c>
      <c r="O877" s="2">
        <v>91.60940637263408</v>
      </c>
      <c r="P877" s="2">
        <v>360.3960533934872</v>
      </c>
      <c r="Q877" s="2">
        <v>99.57151828398094</v>
      </c>
      <c r="R877" s="2">
        <v>112.8339502430817</v>
      </c>
    </row>
    <row r="878" spans="1:18">
      <c r="A878" s="8">
        <v>45755</v>
      </c>
      <c r="B878" s="2">
        <v>130.4295014225652</v>
      </c>
      <c r="C878" s="2">
        <v>79.21182196415832</v>
      </c>
      <c r="D878" s="2">
        <v>216.9778711661243</v>
      </c>
      <c r="E878" s="2">
        <v>101.3806378404057</v>
      </c>
      <c r="F878" s="2">
        <v>132.2528425035826</v>
      </c>
      <c r="G878" s="2">
        <v>80.47414721475783</v>
      </c>
      <c r="H878" s="2">
        <v>107.2590713956902</v>
      </c>
      <c r="I878" s="2">
        <v>145.1583033481909</v>
      </c>
      <c r="J878" s="2">
        <v>109.4588558971137</v>
      </c>
      <c r="K878" s="2">
        <v>120.2821924213169</v>
      </c>
      <c r="L878" s="2">
        <v>203.3113193275165</v>
      </c>
      <c r="M878" s="2">
        <v>110.3928808466998</v>
      </c>
      <c r="N878" s="2">
        <v>221.3695023733607</v>
      </c>
      <c r="O878" s="2">
        <v>96.7832375721654</v>
      </c>
      <c r="P878" s="2">
        <v>382.1782110438792</v>
      </c>
      <c r="Q878" s="2">
        <v>101.8318905943837</v>
      </c>
      <c r="R878" s="2">
        <v>111.0623980357565</v>
      </c>
    </row>
    <row r="879" spans="1:18">
      <c r="A879" s="8">
        <v>45756</v>
      </c>
      <c r="B879" s="2">
        <v>131.4317198745203</v>
      </c>
      <c r="C879" s="2">
        <v>75.32594757996307</v>
      </c>
      <c r="D879" s="2">
        <v>216.8570976221864</v>
      </c>
      <c r="E879" s="2">
        <v>99.72579237756962</v>
      </c>
      <c r="F879" s="2">
        <v>127.6923761074586</v>
      </c>
      <c r="G879" s="2">
        <v>71.71639359900361</v>
      </c>
      <c r="H879" s="2">
        <v>103.2685319448806</v>
      </c>
      <c r="I879" s="2">
        <v>144.365613096899</v>
      </c>
      <c r="J879" s="2">
        <v>93.95813490732733</v>
      </c>
      <c r="K879" s="2">
        <v>120.7227799265859</v>
      </c>
      <c r="L879" s="2">
        <v>198.8499329048939</v>
      </c>
      <c r="M879" s="2">
        <v>110.6460654742968</v>
      </c>
      <c r="N879" s="2">
        <v>220.4314841818592</v>
      </c>
      <c r="O879" s="2">
        <v>94.2144134221823</v>
      </c>
      <c r="P879" s="2">
        <v>359.4059553184694</v>
      </c>
      <c r="Q879" s="2">
        <v>100.0013572747776</v>
      </c>
      <c r="R879" s="2">
        <v>121.6304157365859</v>
      </c>
    </row>
    <row r="880" spans="1:18">
      <c r="A880" s="8">
        <v>45757</v>
      </c>
      <c r="B880" s="2">
        <v>136.6502909492202</v>
      </c>
      <c r="C880" s="2">
        <v>82.49984664133368</v>
      </c>
      <c r="D880" s="2">
        <v>224.768030027467</v>
      </c>
      <c r="E880" s="2">
        <v>101.1193641175808</v>
      </c>
      <c r="F880" s="2">
        <v>134.5704349272561</v>
      </c>
      <c r="G880" s="2">
        <v>77.94414666880249</v>
      </c>
      <c r="H880" s="2">
        <v>108.1218834906535</v>
      </c>
      <c r="I880" s="2">
        <v>153.624283937995</v>
      </c>
      <c r="J880" s="2">
        <v>104.2124458734142</v>
      </c>
      <c r="K880" s="2">
        <v>129.0940657460241</v>
      </c>
      <c r="L880" s="2">
        <v>211.5967377828948</v>
      </c>
      <c r="M880" s="2">
        <v>116.0581028736608</v>
      </c>
      <c r="N880" s="2">
        <v>228.4045341538347</v>
      </c>
      <c r="O880" s="2">
        <v>99.4244204900118</v>
      </c>
      <c r="P880" s="2">
        <v>376.2376225937723</v>
      </c>
      <c r="Q880" s="2">
        <v>104.5383693303571</v>
      </c>
      <c r="R880" s="2">
        <v>117.4210814440586</v>
      </c>
    </row>
    <row r="881" spans="1:18">
      <c r="A881" s="8">
        <v>45758</v>
      </c>
      <c r="B881" s="2">
        <v>143.9597239787431</v>
      </c>
      <c r="C881" s="2">
        <v>81.9020192410289</v>
      </c>
      <c r="D881" s="2">
        <v>223.3186992679671</v>
      </c>
      <c r="E881" s="2">
        <v>99.31934793901777</v>
      </c>
      <c r="F881" s="2">
        <v>132.4023401157187</v>
      </c>
      <c r="G881" s="2">
        <v>75.27788226923037</v>
      </c>
      <c r="H881" s="2">
        <v>105.8569794003054</v>
      </c>
      <c r="I881" s="2">
        <v>153.0852545671166</v>
      </c>
      <c r="J881" s="2">
        <v>100.873833279017</v>
      </c>
      <c r="K881" s="2">
        <v>128.2128907354861</v>
      </c>
      <c r="L881" s="2">
        <v>215.4207855333914</v>
      </c>
      <c r="M881" s="2">
        <v>114.2540861722164</v>
      </c>
      <c r="N881" s="2">
        <v>229.3425523453362</v>
      </c>
      <c r="O881" s="2">
        <v>98.33901084699484</v>
      </c>
      <c r="P881" s="2">
        <v>407.9207846001426</v>
      </c>
      <c r="Q881" s="2">
        <v>103.6827631730966</v>
      </c>
      <c r="R881" s="2">
        <v>119.5454748282321</v>
      </c>
    </row>
    <row r="882" spans="1:18">
      <c r="A882" s="8">
        <v>45761</v>
      </c>
      <c r="B882" s="2">
        <v>150.4051732842946</v>
      </c>
      <c r="C882" s="2">
        <v>83.69550144194324</v>
      </c>
      <c r="D882" s="2">
        <v>224.7076432554981</v>
      </c>
      <c r="E882" s="2">
        <v>97.57741123523999</v>
      </c>
      <c r="F882" s="2">
        <v>135.9535079121422</v>
      </c>
      <c r="G882" s="2">
        <v>76.36774561840841</v>
      </c>
      <c r="H882" s="2">
        <v>107.0433683719493</v>
      </c>
      <c r="I882" s="2">
        <v>152.6730678129463</v>
      </c>
      <c r="J882" s="2">
        <v>101.3507796448079</v>
      </c>
      <c r="K882" s="2">
        <v>128.2128907354861</v>
      </c>
      <c r="L882" s="2">
        <v>219.2448175661471</v>
      </c>
      <c r="M882" s="2">
        <v>114.8870731511475</v>
      </c>
      <c r="N882" s="2">
        <v>234.5015942564904</v>
      </c>
      <c r="O882" s="2">
        <v>100.9801867335743</v>
      </c>
      <c r="P882" s="2">
        <v>410.8911024309961</v>
      </c>
      <c r="Q882" s="2">
        <v>105.0671900671321</v>
      </c>
      <c r="R882" s="2">
        <v>120.4952292433723</v>
      </c>
    </row>
    <row r="883" spans="1:18">
      <c r="A883" s="8">
        <v>45762</v>
      </c>
      <c r="B883" s="2">
        <v>149.0746090030119</v>
      </c>
      <c r="C883" s="2">
        <v>83.39657658843331</v>
      </c>
      <c r="D883" s="2">
        <v>226.2777716750589</v>
      </c>
      <c r="E883" s="2">
        <v>98.18709467580946</v>
      </c>
      <c r="F883" s="2">
        <v>136.4394738048311</v>
      </c>
      <c r="G883" s="2">
        <v>75.90066132590354</v>
      </c>
      <c r="H883" s="2">
        <v>106.6119623244676</v>
      </c>
      <c r="I883" s="2">
        <v>151.9437806052562</v>
      </c>
      <c r="J883" s="2">
        <v>101.8277140444598</v>
      </c>
      <c r="K883" s="2">
        <v>124.688112281035</v>
      </c>
      <c r="L883" s="2">
        <v>219.8821562382731</v>
      </c>
      <c r="M883" s="2">
        <v>115.335609386228</v>
      </c>
      <c r="N883" s="2">
        <v>228.8735548780062</v>
      </c>
      <c r="O883" s="2">
        <v>98.41136258359123</v>
      </c>
      <c r="P883" s="2">
        <v>414.8514947310674</v>
      </c>
      <c r="Q883" s="2">
        <v>105.2448209208348</v>
      </c>
      <c r="R883" s="2">
        <v>120.2870398889018</v>
      </c>
    </row>
    <row r="884" spans="1:18">
      <c r="A884" s="8">
        <v>45763</v>
      </c>
      <c r="B884" s="2">
        <v>151.9776583439925</v>
      </c>
      <c r="C884" s="2">
        <v>79.80963449331969</v>
      </c>
      <c r="D884" s="2">
        <v>228.270583382279</v>
      </c>
      <c r="E884" s="2">
        <v>95.92256577240387</v>
      </c>
      <c r="F884" s="2">
        <v>134.8320936920507</v>
      </c>
      <c r="G884" s="2">
        <v>73.83772257429342</v>
      </c>
      <c r="H884" s="2">
        <v>104.1852865515811</v>
      </c>
      <c r="I884" s="2">
        <v>151.214493397566</v>
      </c>
      <c r="J884" s="2">
        <v>98.48910743313218</v>
      </c>
      <c r="K884" s="2">
        <v>124.247524775766</v>
      </c>
      <c r="L884" s="2">
        <v>223.0688495989029</v>
      </c>
      <c r="M884" s="2">
        <v>116.2646983789476</v>
      </c>
      <c r="N884" s="2">
        <v>222.7765180321921</v>
      </c>
      <c r="O884" s="2">
        <v>96.67469590473702</v>
      </c>
      <c r="P884" s="2">
        <v>420.7920831811743</v>
      </c>
      <c r="Q884" s="2">
        <v>105.206850331324</v>
      </c>
      <c r="R884" s="2">
        <v>117.5916032071326</v>
      </c>
    </row>
    <row r="885" spans="1:18">
      <c r="A885" s="8">
        <v>45764</v>
      </c>
      <c r="B885" s="2">
        <v>152.1158930719764</v>
      </c>
      <c r="C885" s="2">
        <v>80.40746189362447</v>
      </c>
      <c r="D885" s="2">
        <v>230.6257639535586</v>
      </c>
      <c r="E885" s="2">
        <v>97.57741123523999</v>
      </c>
      <c r="F885" s="2">
        <v>136.3647098213405</v>
      </c>
      <c r="G885" s="2">
        <v>73.95448802287973</v>
      </c>
      <c r="H885" s="2">
        <v>108.2297461730586</v>
      </c>
      <c r="I885" s="2">
        <v>151.9120608187029</v>
      </c>
      <c r="J885" s="2">
        <v>100.6353481299827</v>
      </c>
      <c r="K885" s="2">
        <v>120.7227799265859</v>
      </c>
      <c r="L885" s="2">
        <v>223.0688495989029</v>
      </c>
      <c r="M885" s="2">
        <v>116.0083883289103</v>
      </c>
      <c r="N885" s="2">
        <v>225.5905260930134</v>
      </c>
      <c r="O885" s="2">
        <v>98.44754548315632</v>
      </c>
      <c r="P885" s="2">
        <v>429.7029894621348</v>
      </c>
      <c r="Q885" s="2">
        <v>106.0231352451487</v>
      </c>
      <c r="R885" s="2">
        <v>117.7476282259881</v>
      </c>
    </row>
    <row r="886" spans="1:18">
      <c r="A886" s="8">
        <v>45769</v>
      </c>
      <c r="B886" s="2">
        <v>153.0490275080839</v>
      </c>
      <c r="C886" s="2">
        <v>78.01615229240535</v>
      </c>
      <c r="D886" s="2">
        <v>227.4251926908372</v>
      </c>
      <c r="E886" s="2">
        <v>95.16771161610754</v>
      </c>
      <c r="F886" s="2">
        <v>136.4768406191538</v>
      </c>
      <c r="G886" s="2">
        <v>70.89900546135325</v>
      </c>
      <c r="H886" s="2">
        <v>106.2883854477871</v>
      </c>
      <c r="I886" s="2">
        <v>150.5169259764291</v>
      </c>
      <c r="J886" s="2">
        <v>97.29674151865501</v>
      </c>
      <c r="K886" s="2">
        <v>116.7574363703798</v>
      </c>
      <c r="L886" s="2">
        <v>228.8048976480366</v>
      </c>
      <c r="M886" s="2">
        <v>115.0152281761661</v>
      </c>
      <c r="N886" s="2">
        <v>223.245515499522</v>
      </c>
      <c r="O886" s="2">
        <v>95.91490423273831</v>
      </c>
      <c r="P886" s="2">
        <v>439.603970212313</v>
      </c>
      <c r="Q886" s="2">
        <v>105.9905937547484</v>
      </c>
      <c r="R886" s="2">
        <v>117.8604024479037</v>
      </c>
    </row>
    <row r="887" spans="1:18">
      <c r="A887" s="8">
        <v>45770</v>
      </c>
      <c r="B887" s="2">
        <v>142.3008672251636</v>
      </c>
      <c r="C887" s="2">
        <v>79.21182196415832</v>
      </c>
      <c r="D887" s="2">
        <v>235.8192433879921</v>
      </c>
      <c r="E887" s="2">
        <v>96.53224921297333</v>
      </c>
      <c r="F887" s="2">
        <v>140.99990984611</v>
      </c>
      <c r="G887" s="2">
        <v>73.81826166619571</v>
      </c>
      <c r="H887" s="2">
        <v>110.1171532160584</v>
      </c>
      <c r="I887" s="2">
        <v>153.3072078374783</v>
      </c>
      <c r="J887" s="2">
        <v>101.5892647938423</v>
      </c>
      <c r="K887" s="2">
        <v>118.9604075019959</v>
      </c>
      <c r="L887" s="2">
        <v>209.6847060487761</v>
      </c>
      <c r="M887" s="2">
        <v>117.5782397417537</v>
      </c>
      <c r="N887" s="2">
        <v>230.2805705368377</v>
      </c>
      <c r="O887" s="2">
        <v>98.23046917956646</v>
      </c>
      <c r="P887" s="2">
        <v>387.1287250247684</v>
      </c>
      <c r="Q887" s="2">
        <v>107.3980678365934</v>
      </c>
      <c r="R887" s="2">
        <v>119.8240909333313</v>
      </c>
    </row>
    <row r="888" spans="1:18">
      <c r="A888" s="8">
        <v>45771</v>
      </c>
      <c r="B888" s="2">
        <v>147.2256411480886</v>
      </c>
      <c r="C888" s="2">
        <v>81.00528185835756</v>
      </c>
      <c r="D888" s="2">
        <v>237.1478247196772</v>
      </c>
      <c r="E888" s="2">
        <v>104.7483858638743</v>
      </c>
      <c r="F888" s="2">
        <v>142.2708672106052</v>
      </c>
      <c r="G888" s="2">
        <v>76.73751787103815</v>
      </c>
      <c r="H888" s="2">
        <v>107.9061804669127</v>
      </c>
      <c r="I888" s="2">
        <v>153.4023428441349</v>
      </c>
      <c r="J888" s="2">
        <v>103.4970263247279</v>
      </c>
      <c r="K888" s="2">
        <v>119.4009950072649</v>
      </c>
      <c r="L888" s="2">
        <v>211.5967377828948</v>
      </c>
      <c r="M888" s="2">
        <v>117.6423236067477</v>
      </c>
      <c r="N888" s="2">
        <v>228.4045341538347</v>
      </c>
      <c r="O888" s="2">
        <v>99.6415108561355</v>
      </c>
      <c r="P888" s="2">
        <v>400</v>
      </c>
      <c r="Q888" s="2">
        <v>108.0448589245286</v>
      </c>
      <c r="R888" s="2">
        <v>122.2516208165411</v>
      </c>
    </row>
    <row r="889" spans="1:18">
      <c r="A889" s="8">
        <v>45775</v>
      </c>
      <c r="B889" s="2">
        <v>145.3594122936467</v>
      </c>
      <c r="C889" s="2">
        <v>81.00528185835756</v>
      </c>
      <c r="D889" s="2">
        <v>238.5367687072082</v>
      </c>
      <c r="E889" s="2">
        <v>107.2161313923086</v>
      </c>
      <c r="F889" s="2">
        <v>140.7756178956382</v>
      </c>
      <c r="G889" s="2">
        <v>77.02943899189046</v>
      </c>
      <c r="H889" s="2">
        <v>109.7936098509817</v>
      </c>
      <c r="I889" s="2">
        <v>154.0047752586152</v>
      </c>
      <c r="J889" s="2">
        <v>104.9278654221005</v>
      </c>
      <c r="K889" s="2">
        <v>122.925751058202</v>
      </c>
      <c r="L889" s="2">
        <v>205.8606740160203</v>
      </c>
      <c r="M889" s="2">
        <v>118.283060616933</v>
      </c>
      <c r="N889" s="2">
        <v>232.1565604061575</v>
      </c>
      <c r="O889" s="2">
        <v>100.075677525849</v>
      </c>
      <c r="P889" s="2">
        <v>386.1386269497506</v>
      </c>
      <c r="Q889" s="2">
        <v>108.4367273258145</v>
      </c>
      <c r="R889" s="2">
        <v>123.2319032853845</v>
      </c>
    </row>
    <row r="890" spans="1:18">
      <c r="A890" s="8">
        <v>45776</v>
      </c>
      <c r="B890" s="2">
        <v>144.3226051463657</v>
      </c>
      <c r="C890" s="2">
        <v>83.09767404163846</v>
      </c>
      <c r="D890" s="2">
        <v>243.0659454177377</v>
      </c>
      <c r="E890" s="2">
        <v>106.6935391926808</v>
      </c>
      <c r="F890" s="2">
        <v>142.7567875710265</v>
      </c>
      <c r="G890" s="2">
        <v>77.12675103176561</v>
      </c>
      <c r="H890" s="2">
        <v>111.4113936995727</v>
      </c>
      <c r="I890" s="2">
        <v>155.2096766170805</v>
      </c>
      <c r="J890" s="2">
        <v>109.9357902967656</v>
      </c>
      <c r="K890" s="2">
        <v>128.2128907354861</v>
      </c>
      <c r="L890" s="2">
        <v>212.2340764550208</v>
      </c>
      <c r="M890" s="2">
        <v>118.6354837594919</v>
      </c>
      <c r="N890" s="2">
        <v>236.3775841258102</v>
      </c>
      <c r="O890" s="2">
        <v>102.5721429079689</v>
      </c>
      <c r="P890" s="2">
        <v>399.0099255307823</v>
      </c>
      <c r="Q890" s="2">
        <v>109.4333510220445</v>
      </c>
      <c r="R890" s="2">
        <v>123.9469453988618</v>
      </c>
    </row>
    <row r="891" spans="1:18">
      <c r="A891" s="8">
        <v>45777</v>
      </c>
      <c r="B891" s="2">
        <v>141.8170123290758</v>
      </c>
      <c r="C891" s="2">
        <v>82.20092922339543</v>
      </c>
      <c r="D891" s="2">
        <v>245.9042201647686</v>
      </c>
      <c r="E891" s="2">
        <v>106.4903001906631</v>
      </c>
      <c r="F891" s="2">
        <v>142.7567875710265</v>
      </c>
      <c r="G891" s="2">
        <v>75.80334928602839</v>
      </c>
      <c r="H891" s="2">
        <v>111.8427997470544</v>
      </c>
      <c r="I891" s="2">
        <v>156.5414084157525</v>
      </c>
      <c r="J891" s="2">
        <v>108.9818975651839</v>
      </c>
      <c r="K891" s="2">
        <v>129.5346644530501</v>
      </c>
      <c r="L891" s="2">
        <v>213.5087380815318</v>
      </c>
      <c r="M891" s="2">
        <v>119.2121623146218</v>
      </c>
      <c r="N891" s="2">
        <v>233.5635993218305</v>
      </c>
      <c r="O891" s="2">
        <v>103.2595758121043</v>
      </c>
      <c r="P891" s="2">
        <v>397.0297293807467</v>
      </c>
      <c r="Q891" s="2">
        <v>110.1872608837713</v>
      </c>
      <c r="R891" s="2">
        <v>124.1303858071215</v>
      </c>
    </row>
    <row r="892" spans="1:18">
      <c r="A892" s="8">
        <v>45778</v>
      </c>
      <c r="B892" s="2">
        <v>140.6938068093976</v>
      </c>
      <c r="C892" s="2">
        <v>81.9020192410289</v>
      </c>
      <c r="D892" s="2">
        <v>248.0782404201415</v>
      </c>
      <c r="E892" s="2">
        <v>107.1290289628724</v>
      </c>
      <c r="F892" s="2">
        <v>141.4110965778858</v>
      </c>
      <c r="G892" s="2">
        <v>74.59672798765061</v>
      </c>
      <c r="H892" s="2">
        <v>108.9307754149491</v>
      </c>
      <c r="I892" s="2">
        <v>156.985314956476</v>
      </c>
      <c r="J892" s="2">
        <v>109.4588558971137</v>
      </c>
      <c r="K892" s="2">
        <v>126.8911058161651</v>
      </c>
      <c r="L892" s="2">
        <v>214.7834311435246</v>
      </c>
      <c r="M892" s="2">
        <v>119.0519780620755</v>
      </c>
      <c r="N892" s="2">
        <v>232.1565604061575</v>
      </c>
      <c r="O892" s="2">
        <v>104.0917262519663</v>
      </c>
      <c r="P892" s="2">
        <v>400.9901216808179</v>
      </c>
      <c r="Q892" s="2">
        <v>110.4503139773812</v>
      </c>
      <c r="R892" s="2">
        <v>124.9122957858226</v>
      </c>
    </row>
    <row r="893" spans="1:18">
      <c r="A893" s="8">
        <v>45779</v>
      </c>
      <c r="B893" s="2">
        <v>140.2272529306016</v>
      </c>
      <c r="C893" s="2">
        <v>84.59222395347116</v>
      </c>
      <c r="D893" s="2">
        <v>237.8120792113353</v>
      </c>
      <c r="E893" s="2">
        <v>108.1741797966446</v>
      </c>
      <c r="F893" s="2">
        <v>142.3456160166733</v>
      </c>
      <c r="G893" s="2">
        <v>75.23896795242149</v>
      </c>
      <c r="H893" s="2">
        <v>111.1417593346293</v>
      </c>
      <c r="I893" s="2">
        <v>155.748705987959</v>
      </c>
      <c r="J893" s="2">
        <v>110.1742515135221</v>
      </c>
      <c r="K893" s="2">
        <v>127.3316933214341</v>
      </c>
      <c r="L893" s="2">
        <v>216.6954628776433</v>
      </c>
      <c r="M893" s="2">
        <v>119.5645727522114</v>
      </c>
      <c r="N893" s="2">
        <v>227.4665392191748</v>
      </c>
      <c r="O893" s="2">
        <v>107.0585412033648</v>
      </c>
      <c r="P893" s="2">
        <v>408.9109062809605</v>
      </c>
      <c r="Q893" s="2">
        <v>111.7032110141855</v>
      </c>
      <c r="R893" s="2">
        <v>126.7518259694153</v>
      </c>
    </row>
    <row r="894" spans="1:18">
      <c r="A894" s="8">
        <v>45782</v>
      </c>
      <c r="B894" s="2">
        <v>140.5210100646034</v>
      </c>
      <c r="C894" s="2">
        <v>83.69550144194324</v>
      </c>
      <c r="D894" s="2">
        <v>235.2757383241489</v>
      </c>
      <c r="E894" s="2">
        <v>107.8548377875289</v>
      </c>
      <c r="F894" s="2">
        <v>141.112055821346</v>
      </c>
      <c r="G894" s="2">
        <v>75.86174700909466</v>
      </c>
      <c r="H894" s="2">
        <v>107.1512198838197</v>
      </c>
      <c r="I894" s="2">
        <v>157.9048356479747</v>
      </c>
      <c r="J894" s="2">
        <v>108.9818975651839</v>
      </c>
      <c r="K894" s="2">
        <v>122.925751058202</v>
      </c>
      <c r="L894" s="2">
        <v>215.4207855333914</v>
      </c>
      <c r="M894" s="2">
        <v>118.1228890693559</v>
      </c>
      <c r="N894" s="2">
        <v>221.3695023733607</v>
      </c>
      <c r="O894" s="2">
        <v>103.9470087162397</v>
      </c>
      <c r="P894" s="2">
        <v>410.8911024309961</v>
      </c>
      <c r="Q894" s="2">
        <v>110.6157359789377</v>
      </c>
      <c r="R894" s="2">
        <v>125.942946822416</v>
      </c>
    </row>
    <row r="895" spans="1:18">
      <c r="A895" s="8">
        <v>45783</v>
      </c>
      <c r="B895" s="2">
        <v>143.6832678620331</v>
      </c>
      <c r="C895" s="2">
        <v>84.89114880698111</v>
      </c>
      <c r="D895" s="2">
        <v>235.1549647802111</v>
      </c>
      <c r="E895" s="2">
        <v>108.3774299871567</v>
      </c>
      <c r="F895" s="2">
        <v>140.5513259451664</v>
      </c>
      <c r="G895" s="2">
        <v>74.92757092469836</v>
      </c>
      <c r="H895" s="2">
        <v>107.5287057606335</v>
      </c>
      <c r="I895" s="2">
        <v>157.7780052077679</v>
      </c>
      <c r="J895" s="2">
        <v>107.7895316507067</v>
      </c>
      <c r="K895" s="2">
        <v>121.163367431855</v>
      </c>
      <c r="L895" s="2">
        <v>226.8928973493995</v>
      </c>
      <c r="M895" s="2">
        <v>118.3471444819269</v>
      </c>
      <c r="N895" s="2">
        <v>229.8115498126661</v>
      </c>
      <c r="O895" s="2">
        <v>101.3058187671264</v>
      </c>
      <c r="P895" s="2">
        <v>430.6930639313524</v>
      </c>
      <c r="Q895" s="2">
        <v>110.5289564642528</v>
      </c>
      <c r="R895" s="2">
        <v>124.9740375500502</v>
      </c>
    </row>
    <row r="896" spans="1:18">
      <c r="A896" s="8">
        <v>45784</v>
      </c>
      <c r="B896" s="2">
        <v>144.0288480123639</v>
      </c>
      <c r="C896" s="2">
        <v>85.19005135377596</v>
      </c>
      <c r="D896" s="2">
        <v>229.5387538258722</v>
      </c>
      <c r="E896" s="2">
        <v>109.5199990422649</v>
      </c>
      <c r="F896" s="2">
        <v>141.7849013179163</v>
      </c>
      <c r="G896" s="2">
        <v>74.67457162004149</v>
      </c>
      <c r="H896" s="2">
        <v>109.3082612917628</v>
      </c>
      <c r="I896" s="2">
        <v>158.221923924993</v>
      </c>
      <c r="J896" s="2">
        <v>110.1742515135221</v>
      </c>
      <c r="K896" s="2">
        <v>121.163367431855</v>
      </c>
      <c r="L896" s="2">
        <v>228.1675589759106</v>
      </c>
      <c r="M896" s="2">
        <v>118.9878941970815</v>
      </c>
      <c r="N896" s="2">
        <v>231.6875629388275</v>
      </c>
      <c r="O896" s="2">
        <v>105.9007587299507</v>
      </c>
      <c r="P896" s="2">
        <v>450.4950726433091</v>
      </c>
      <c r="Q896" s="2">
        <v>110.8937058533964</v>
      </c>
      <c r="R896" s="2">
        <v>125.517219237136</v>
      </c>
    </row>
    <row r="897" spans="1:18">
      <c r="A897" s="8">
        <v>45785</v>
      </c>
      <c r="B897" s="2">
        <v>144.9792567872478</v>
      </c>
      <c r="C897" s="2">
        <v>84.29332140667633</v>
      </c>
      <c r="D897" s="2">
        <v>236.6646823116799</v>
      </c>
      <c r="E897" s="2">
        <v>110.479434819915</v>
      </c>
      <c r="F897" s="2">
        <v>141.747519326171</v>
      </c>
      <c r="G897" s="2">
        <v>74.9081175159872</v>
      </c>
      <c r="H897" s="2">
        <v>108.4454380262648</v>
      </c>
      <c r="I897" s="2">
        <v>160.6951296855254</v>
      </c>
      <c r="J897" s="2">
        <v>108.2664780164976</v>
      </c>
      <c r="K897" s="2">
        <v>123.366349765228</v>
      </c>
      <c r="L897" s="2">
        <v>231.354283772022</v>
      </c>
      <c r="M897" s="2">
        <v>119.1160492221001</v>
      </c>
      <c r="N897" s="2">
        <v>232.1565604061575</v>
      </c>
      <c r="O897" s="2">
        <v>105.140967057952</v>
      </c>
      <c r="P897" s="2">
        <v>458.4158572434515</v>
      </c>
      <c r="Q897" s="2">
        <v>111.075408531432</v>
      </c>
      <c r="R897" s="2">
        <v>126.2451908792406</v>
      </c>
    </row>
    <row r="898" spans="1:18">
      <c r="A898" s="8">
        <v>45786</v>
      </c>
      <c r="B898" s="2">
        <v>144.3226051463657</v>
      </c>
      <c r="C898" s="2">
        <v>83.39657658843331</v>
      </c>
      <c r="D898" s="2">
        <v>238.5367687072082</v>
      </c>
      <c r="E898" s="2">
        <v>111.0318107918176</v>
      </c>
      <c r="F898" s="2">
        <v>140.3270643495397</v>
      </c>
      <c r="G898" s="2">
        <v>77.39921124452019</v>
      </c>
      <c r="H898" s="2">
        <v>110.0093017041879</v>
      </c>
      <c r="I898" s="2">
        <v>168.4635428541927</v>
      </c>
      <c r="J898" s="2">
        <v>110.4127366625565</v>
      </c>
      <c r="K898" s="2">
        <v>123.366349765228</v>
      </c>
      <c r="L898" s="2">
        <v>230.0795592745476</v>
      </c>
      <c r="M898" s="2">
        <v>119.6286566172054</v>
      </c>
      <c r="N898" s="2">
        <v>234.9706149806619</v>
      </c>
      <c r="O898" s="2">
        <v>107.0223653350666</v>
      </c>
      <c r="P898" s="2">
        <v>453.4653432625624</v>
      </c>
      <c r="Q898" s="2">
        <v>111.6110090212427</v>
      </c>
      <c r="R898" s="2">
        <v>126.1553698356709</v>
      </c>
    </row>
    <row r="899" spans="1:18">
      <c r="A899" s="8">
        <v>45789</v>
      </c>
      <c r="B899" s="2">
        <v>139.7088360177033</v>
      </c>
      <c r="C899" s="2">
        <v>85.78787875408074</v>
      </c>
      <c r="D899" s="2">
        <v>238.2348107312407</v>
      </c>
      <c r="E899" s="2">
        <v>110.799235557304</v>
      </c>
      <c r="F899" s="2">
        <v>143.5417942202554</v>
      </c>
      <c r="G899" s="2">
        <v>79.67622748459175</v>
      </c>
      <c r="H899" s="2">
        <v>112.1663319415964</v>
      </c>
      <c r="I899" s="2">
        <v>164.0561607040063</v>
      </c>
      <c r="J899" s="2">
        <v>112.0820130444077</v>
      </c>
      <c r="K899" s="2">
        <v>124.688112281035</v>
      </c>
      <c r="L899" s="2">
        <v>226.8928973493995</v>
      </c>
      <c r="M899" s="2">
        <v>119.5966146847084</v>
      </c>
      <c r="N899" s="2">
        <v>232.625581130329</v>
      </c>
      <c r="O899" s="2">
        <v>110.0253491234963</v>
      </c>
      <c r="P899" s="2">
        <v>440.5940446815306</v>
      </c>
      <c r="Q899" s="2">
        <v>111.6421932368653</v>
      </c>
      <c r="R899" s="2">
        <v>130.2628351147713</v>
      </c>
    </row>
    <row r="900" spans="1:18">
      <c r="A900" s="8">
        <v>45790</v>
      </c>
      <c r="B900" s="2">
        <v>137.1859688616371</v>
      </c>
      <c r="C900" s="2">
        <v>90.57048308537561</v>
      </c>
      <c r="D900" s="2">
        <v>242.2808691498958</v>
      </c>
      <c r="E900" s="2">
        <v>111.2934873004434</v>
      </c>
      <c r="F900" s="2">
        <v>146.5696141322445</v>
      </c>
      <c r="G900" s="2">
        <v>85.82612942261323</v>
      </c>
      <c r="H900" s="2">
        <v>116.318654245479</v>
      </c>
      <c r="I900" s="2">
        <v>163.5488389431795</v>
      </c>
      <c r="J900" s="2">
        <v>114.2282836566056</v>
      </c>
      <c r="K900" s="2">
        <v>126.0098972003561</v>
      </c>
      <c r="L900" s="2">
        <v>209.0473673766501</v>
      </c>
      <c r="M900" s="2">
        <v>119.2121623146218</v>
      </c>
      <c r="N900" s="2">
        <v>243.4126624199674</v>
      </c>
      <c r="O900" s="2">
        <v>118.5639931071084</v>
      </c>
      <c r="P900" s="2">
        <v>414.8514947310674</v>
      </c>
      <c r="Q900" s="2">
        <v>112.1235557023913</v>
      </c>
      <c r="R900" s="2">
        <v>131.2070063243679</v>
      </c>
    </row>
    <row r="901" spans="1:18">
      <c r="A901" s="8">
        <v>45791</v>
      </c>
      <c r="B901" s="2">
        <v>134.4902782822611</v>
      </c>
      <c r="C901" s="2">
        <v>89.37483572033774</v>
      </c>
      <c r="D901" s="2">
        <v>248.1990139640793</v>
      </c>
      <c r="E901" s="2">
        <v>111.3225661975667</v>
      </c>
      <c r="F901" s="2">
        <v>147.4667667567093</v>
      </c>
      <c r="G901" s="2">
        <v>85.61205943353833</v>
      </c>
      <c r="H901" s="2">
        <v>120.309182525754</v>
      </c>
      <c r="I901" s="2">
        <v>162.661013685231</v>
      </c>
      <c r="J901" s="2">
        <v>115.1821763881873</v>
      </c>
      <c r="K901" s="2">
        <v>128.6534782407551</v>
      </c>
      <c r="L901" s="2">
        <v>211.5967377828948</v>
      </c>
      <c r="M901" s="2">
        <v>119.5645727522114</v>
      </c>
      <c r="N901" s="2">
        <v>241.536649293806</v>
      </c>
      <c r="O901" s="2">
        <v>117.5871251315199</v>
      </c>
      <c r="P901" s="2">
        <v>414.8514947310674</v>
      </c>
      <c r="Q901" s="2">
        <v>112.2672811700636</v>
      </c>
      <c r="R901" s="2">
        <v>131.3414168281951</v>
      </c>
    </row>
    <row r="902" spans="1:18">
      <c r="A902" s="8">
        <v>45792</v>
      </c>
      <c r="B902" s="2">
        <v>129.1334991580927</v>
      </c>
      <c r="C902" s="2">
        <v>89.07592573797119</v>
      </c>
      <c r="D902" s="2">
        <v>248.1990139640793</v>
      </c>
      <c r="E902" s="2">
        <v>111.526084911946</v>
      </c>
      <c r="F902" s="2">
        <v>146.4948653261765</v>
      </c>
      <c r="G902" s="2">
        <v>88.43400359850564</v>
      </c>
      <c r="H902" s="2">
        <v>118.2060724590134</v>
      </c>
      <c r="I902" s="2">
        <v>162.9463699991945</v>
      </c>
      <c r="J902" s="2">
        <v>113.5128760740582</v>
      </c>
      <c r="K902" s="2">
        <v>128.2128907354861</v>
      </c>
      <c r="L902" s="2">
        <v>206.4980126881462</v>
      </c>
      <c r="M902" s="2">
        <v>119.6606858447331</v>
      </c>
      <c r="N902" s="2">
        <v>240.1296336349746</v>
      </c>
      <c r="O902" s="2">
        <v>114.2223053161722</v>
      </c>
      <c r="P902" s="2">
        <v>402.9703178308536</v>
      </c>
      <c r="Q902" s="2">
        <v>112.5100016254193</v>
      </c>
      <c r="R902" s="2">
        <v>131.8841631776167</v>
      </c>
    </row>
    <row r="903" spans="1:18">
      <c r="A903" s="8">
        <v>45793</v>
      </c>
      <c r="B903" s="2">
        <v>133.7818169643078</v>
      </c>
      <c r="C903" s="2">
        <v>88.47809833766641</v>
      </c>
      <c r="D903" s="2">
        <v>251.9431144067669</v>
      </c>
      <c r="E903" s="2">
        <v>113.3577197758766</v>
      </c>
      <c r="F903" s="2">
        <v>148.4760501789874</v>
      </c>
      <c r="G903" s="2">
        <v>85.78721510580435</v>
      </c>
      <c r="H903" s="2">
        <v>118.2060724590134</v>
      </c>
      <c r="I903" s="2">
        <v>162.3439375847142</v>
      </c>
      <c r="J903" s="2">
        <v>113.989822439849</v>
      </c>
      <c r="K903" s="2">
        <v>133.4999968074993</v>
      </c>
      <c r="L903" s="2">
        <v>214.1460767536578</v>
      </c>
      <c r="M903" s="2">
        <v>120.237364399863</v>
      </c>
      <c r="N903" s="2">
        <v>241.0676285696345</v>
      </c>
      <c r="O903" s="2">
        <v>112.0514719676044</v>
      </c>
      <c r="P903" s="2">
        <v>415.8415692002851</v>
      </c>
      <c r="Q903" s="2">
        <v>113.1364534542478</v>
      </c>
      <c r="R903" s="2">
        <v>132.8080476520607</v>
      </c>
    </row>
    <row r="904" spans="1:18">
      <c r="A904" s="8">
        <v>45796</v>
      </c>
      <c r="B904" s="2">
        <v>137.1859688616371</v>
      </c>
      <c r="C904" s="2">
        <v>87.88027093736163</v>
      </c>
      <c r="D904" s="2">
        <v>249.4671844076724</v>
      </c>
      <c r="E904" s="2">
        <v>113.008806575881</v>
      </c>
      <c r="F904" s="2">
        <v>144.8501183990733</v>
      </c>
      <c r="G904" s="2">
        <v>87.65676717644497</v>
      </c>
      <c r="H904" s="2">
        <v>116.4265057573494</v>
      </c>
      <c r="I904" s="2">
        <v>162.3439375847142</v>
      </c>
      <c r="J904" s="2">
        <v>105.1663386049959</v>
      </c>
      <c r="K904" s="2">
        <v>129.9752519583191</v>
      </c>
      <c r="L904" s="2">
        <v>216.6954628776433</v>
      </c>
      <c r="M904" s="2">
        <v>119.8208828022487</v>
      </c>
      <c r="N904" s="2">
        <v>236.3775841258102</v>
      </c>
      <c r="O904" s="2">
        <v>104.9600666226603</v>
      </c>
      <c r="P904" s="2">
        <v>420.7920831811743</v>
      </c>
      <c r="Q904" s="2">
        <v>112.4774535141665</v>
      </c>
      <c r="R904" s="2">
        <v>132.9244025262645</v>
      </c>
    </row>
    <row r="905" spans="1:18">
      <c r="A905" s="8">
        <v>45797</v>
      </c>
      <c r="B905" s="2">
        <v>135.3197266679375</v>
      </c>
      <c r="C905" s="2">
        <v>91.46722046804693</v>
      </c>
      <c r="D905" s="2">
        <v>250.1918497874224</v>
      </c>
      <c r="E905" s="2">
        <v>108.0372550013409</v>
      </c>
      <c r="F905" s="2">
        <v>144.2894037003163</v>
      </c>
      <c r="G905" s="2">
        <v>87.52020334736619</v>
      </c>
      <c r="H905" s="2">
        <v>115.9411683686652</v>
      </c>
      <c r="I905" s="2">
        <v>161.9317386540424</v>
      </c>
      <c r="J905" s="2">
        <v>107.5510584678113</v>
      </c>
      <c r="K905" s="2">
        <v>130.4158394635882</v>
      </c>
      <c r="L905" s="2">
        <v>216.0581242055173</v>
      </c>
      <c r="M905" s="2">
        <v>120.3655067199123</v>
      </c>
      <c r="N905" s="2">
        <v>236.3775841258102</v>
      </c>
      <c r="O905" s="2">
        <v>108.1077749780836</v>
      </c>
      <c r="P905" s="2">
        <v>415.8415692002851</v>
      </c>
      <c r="Q905" s="2">
        <v>113.1310243551372</v>
      </c>
      <c r="R905" s="2">
        <v>132.4086253451412</v>
      </c>
    </row>
    <row r="906" spans="1:18">
      <c r="A906" s="8">
        <v>45798</v>
      </c>
      <c r="B906" s="2">
        <v>140.1926909137912</v>
      </c>
      <c r="C906" s="2">
        <v>92.06504043278001</v>
      </c>
      <c r="D906" s="2">
        <v>245.7230357327389</v>
      </c>
      <c r="E906" s="2">
        <v>112.3692162895976</v>
      </c>
      <c r="F906" s="2">
        <v>144.4763136590429</v>
      </c>
      <c r="G906" s="2">
        <v>87.09099095693972</v>
      </c>
      <c r="H906" s="2">
        <v>117.2893290228474</v>
      </c>
      <c r="I906" s="2">
        <v>160.9804981759905</v>
      </c>
      <c r="J906" s="2">
        <v>106.5971657362296</v>
      </c>
      <c r="K906" s="2">
        <v>126.0098972003561</v>
      </c>
      <c r="L906" s="2">
        <v>237.0903161034149</v>
      </c>
      <c r="M906" s="2">
        <v>119.1801203821248</v>
      </c>
      <c r="N906" s="2">
        <v>239.1916154434731</v>
      </c>
      <c r="O906" s="2">
        <v>104.851517923965</v>
      </c>
      <c r="P906" s="2">
        <v>451.4851471125267</v>
      </c>
      <c r="Q906" s="2">
        <v>113.7208628692325</v>
      </c>
      <c r="R906" s="2">
        <v>130.272194874552</v>
      </c>
    </row>
    <row r="907" spans="1:18">
      <c r="A907" s="8">
        <v>45799</v>
      </c>
      <c r="B907" s="2">
        <v>143.3894973887736</v>
      </c>
      <c r="C907" s="2">
        <v>92.36395785071826</v>
      </c>
      <c r="D907" s="2">
        <v>243.9717711133944</v>
      </c>
      <c r="E907" s="2">
        <v>111.1771940889394</v>
      </c>
      <c r="F907" s="2">
        <v>144.4015648529748</v>
      </c>
      <c r="G907" s="2">
        <v>85.74482107363617</v>
      </c>
      <c r="H907" s="2">
        <v>115.7254653449243</v>
      </c>
      <c r="I907" s="2">
        <v>159.8390120376285</v>
      </c>
      <c r="J907" s="2">
        <v>105.6432849707868</v>
      </c>
      <c r="K907" s="2">
        <v>122.044564845907</v>
      </c>
      <c r="L907" s="2">
        <v>239.0023478375336</v>
      </c>
      <c r="M907" s="2">
        <v>118.7636260795412</v>
      </c>
      <c r="N907" s="2">
        <v>241.536649293806</v>
      </c>
      <c r="O907" s="2">
        <v>104.4897100221147</v>
      </c>
      <c r="P907" s="2">
        <v>458.4158572434515</v>
      </c>
      <c r="Q907" s="2">
        <v>113.2042509846035</v>
      </c>
      <c r="R907" s="2">
        <v>130.2142405480031</v>
      </c>
    </row>
    <row r="908" spans="1:18">
      <c r="A908" s="8">
        <v>45800</v>
      </c>
      <c r="B908" s="2">
        <v>143.0093285431169</v>
      </c>
      <c r="C908" s="2">
        <v>90.57048308537561</v>
      </c>
      <c r="D908" s="2">
        <v>241.495816998177</v>
      </c>
      <c r="E908" s="2">
        <v>111.3516450946899</v>
      </c>
      <c r="F908" s="2">
        <v>143.3548842615288</v>
      </c>
      <c r="G908" s="2">
        <v>84.94492900480741</v>
      </c>
      <c r="H908" s="2">
        <v>116.3725855866815</v>
      </c>
      <c r="I908" s="2">
        <v>158.1902041384398</v>
      </c>
      <c r="J908" s="2">
        <v>104.689392239205</v>
      </c>
      <c r="K908" s="2">
        <v>123.366349765228</v>
      </c>
      <c r="L908" s="2">
        <v>239.0023478375336</v>
      </c>
      <c r="M908" s="2">
        <v>119.5966146847084</v>
      </c>
      <c r="N908" s="2">
        <v>241.0676285696345</v>
      </c>
      <c r="O908" s="2">
        <v>106.0454832969442</v>
      </c>
      <c r="P908" s="2">
        <v>452.4752687933446</v>
      </c>
      <c r="Q908" s="2">
        <v>113.3696796070127</v>
      </c>
      <c r="R908" s="2">
        <v>129.340724641309</v>
      </c>
    </row>
    <row r="909" spans="1:18">
      <c r="A909" s="8">
        <v>45803</v>
      </c>
      <c r="B909" s="2">
        <v>143.3386347990021</v>
      </c>
      <c r="C909" s="2">
        <v>91.16830305010869</v>
      </c>
      <c r="D909" s="2">
        <v>239.8049150346784</v>
      </c>
      <c r="E909" s="2">
        <v>108.705935373242</v>
      </c>
      <c r="F909" s="2">
        <v>144.1772577250804</v>
      </c>
      <c r="G909" s="2">
        <v>84.63276703965616</v>
      </c>
      <c r="H909" s="2">
        <v>114.9165845911635</v>
      </c>
      <c r="I909" s="2">
        <v>158.4121574088015</v>
      </c>
      <c r="J909" s="2">
        <v>103.9739726905187</v>
      </c>
      <c r="K909" s="2">
        <v>123.806937270497</v>
      </c>
      <c r="L909" s="2">
        <v>241.5516868082966</v>
      </c>
      <c r="M909" s="2">
        <v>119.5005015921868</v>
      </c>
      <c r="N909" s="2">
        <v>242.0056467611359</v>
      </c>
      <c r="O909" s="2">
        <v>105.2856916249455</v>
      </c>
      <c r="P909" s="2">
        <v>450.4950726433091</v>
      </c>
      <c r="Q909" s="2">
        <v>113.3710302609377</v>
      </c>
    </row>
    <row r="910" spans="1:18">
      <c r="A910" s="8">
        <v>45804</v>
      </c>
      <c r="B910" s="2">
        <v>141.0507653465826</v>
      </c>
      <c r="C910" s="2">
        <v>92.36395785071826</v>
      </c>
      <c r="D910" s="2">
        <v>242.3412559218647</v>
      </c>
      <c r="E910" s="2">
        <v>110.857382163056</v>
      </c>
      <c r="F910" s="2">
        <v>144.4389316672975</v>
      </c>
      <c r="G910" s="2">
        <v>84.86688288897967</v>
      </c>
      <c r="H910" s="2">
        <v>115.5637048329206</v>
      </c>
      <c r="I910" s="2">
        <v>157.9682630445796</v>
      </c>
      <c r="J910" s="2">
        <v>103.2585411756935</v>
      </c>
      <c r="K910" s="2">
        <v>122.925751058202</v>
      </c>
      <c r="L910" s="2">
        <v>239.6396707919187</v>
      </c>
      <c r="M910" s="2">
        <v>120.461619812434</v>
      </c>
      <c r="N910" s="2">
        <v>245.7576497566171</v>
      </c>
      <c r="O910" s="2">
        <v>105.6113236584976</v>
      </c>
      <c r="P910" s="2">
        <v>449.5049509624911</v>
      </c>
      <c r="Q910" s="2">
        <v>114.0028979471716</v>
      </c>
      <c r="R910" s="2">
        <v>131.9869137498136</v>
      </c>
    </row>
    <row r="911" spans="1:18">
      <c r="A911" s="8">
        <v>45805</v>
      </c>
      <c r="B911" s="2">
        <v>142.1946867335346</v>
      </c>
      <c r="C911" s="2">
        <v>91.76613045041347</v>
      </c>
      <c r="D911" s="2">
        <v>243.48865282152</v>
      </c>
      <c r="E911" s="2">
        <v>111.0899685860641</v>
      </c>
      <c r="F911" s="2">
        <v>143.7287041789819</v>
      </c>
      <c r="G911" s="2">
        <v>85.7253076698326</v>
      </c>
      <c r="H911" s="2">
        <v>119.2845987482522</v>
      </c>
      <c r="I911" s="2">
        <v>161.7731884272825</v>
      </c>
      <c r="J911" s="2">
        <v>101.3507796448079</v>
      </c>
      <c r="K911" s="2">
        <v>120.2821924213169</v>
      </c>
      <c r="L911" s="2">
        <v>242.1890411981634</v>
      </c>
      <c r="M911" s="2">
        <v>120.7820137274652</v>
      </c>
      <c r="N911" s="2">
        <v>249.5097225226231</v>
      </c>
      <c r="O911" s="2">
        <v>104.7429832878035</v>
      </c>
      <c r="P911" s="2">
        <v>449.5049509624911</v>
      </c>
      <c r="Q911" s="2">
        <v>113.8578218255743</v>
      </c>
      <c r="R911" s="2">
        <v>131.2515849011838</v>
      </c>
    </row>
    <row r="912" spans="1:18">
      <c r="A912" s="8">
        <v>45806</v>
      </c>
      <c r="B912" s="2">
        <v>141.3800849417254</v>
      </c>
      <c r="C912" s="2">
        <v>90.86939306774214</v>
      </c>
      <c r="D912" s="2">
        <v>245.0587812410808</v>
      </c>
      <c r="E912" s="2">
        <v>111.1771940889394</v>
      </c>
      <c r="F912" s="2">
        <v>142.6072899588904</v>
      </c>
      <c r="G912" s="2">
        <v>86.72029627976431</v>
      </c>
      <c r="H912" s="2">
        <v>122.5740977866367</v>
      </c>
      <c r="I912" s="2">
        <v>164.4049322380733</v>
      </c>
      <c r="J912" s="2">
        <v>101.8277140444598</v>
      </c>
      <c r="K912" s="2">
        <v>122.044564845907</v>
      </c>
      <c r="L912" s="2">
        <v>243.4637185424153</v>
      </c>
      <c r="M912" s="2">
        <v>118.283060616933</v>
      </c>
      <c r="N912" s="2">
        <v>250.4476942004414</v>
      </c>
      <c r="O912" s="2">
        <v>105.1047911896538</v>
      </c>
      <c r="P912" s="2">
        <v>454.4554649433803</v>
      </c>
      <c r="Q912" s="2">
        <v>114.0327315088691</v>
      </c>
      <c r="R912" s="2">
        <v>131.7780605054053</v>
      </c>
    </row>
    <row r="913" spans="1:18">
      <c r="A913" s="8">
        <v>45807</v>
      </c>
      <c r="B913" s="2">
        <v>139.7855100712063</v>
      </c>
      <c r="C913" s="2">
        <v>91.16830305010869</v>
      </c>
      <c r="D913" s="2">
        <v>242.8847609857079</v>
      </c>
      <c r="E913" s="2">
        <v>110.246826019918</v>
      </c>
      <c r="F913" s="2">
        <v>142.9810946989209</v>
      </c>
      <c r="G913" s="2">
        <v>84.14503693597864</v>
      </c>
      <c r="H913" s="2">
        <v>119.9856391606773</v>
      </c>
      <c r="I913" s="2">
        <v>161.7414686407292</v>
      </c>
      <c r="J913" s="2">
        <v>103.2585411756935</v>
      </c>
      <c r="K913" s="2">
        <v>125.5693096950871</v>
      </c>
      <c r="L913" s="2">
        <v>247.9251049650379</v>
      </c>
      <c r="M913" s="2">
        <v>118.31510254943</v>
      </c>
      <c r="N913" s="2">
        <v>245.2886755461288</v>
      </c>
      <c r="O913" s="2">
        <v>105.6836753950939</v>
      </c>
      <c r="P913" s="2">
        <v>470.2970341436654</v>
      </c>
      <c r="Q913" s="2">
        <v>114.370368506723</v>
      </c>
      <c r="R913" s="2">
        <v>131.7673620823071</v>
      </c>
    </row>
    <row r="914" spans="1:18">
      <c r="A914" s="8">
        <v>45810</v>
      </c>
      <c r="B914" s="2">
        <v>141.4667634385352</v>
      </c>
      <c r="C914" s="2">
        <v>87.88027093736163</v>
      </c>
      <c r="D914" s="2">
        <v>241.9185726342053</v>
      </c>
      <c r="E914" s="2">
        <v>109.6072245451402</v>
      </c>
      <c r="F914" s="2">
        <v>141.2242017965819</v>
      </c>
      <c r="G914" s="2">
        <v>80.12604818925811</v>
      </c>
      <c r="H914" s="2">
        <v>118.637478506495</v>
      </c>
      <c r="I914" s="2">
        <v>161.0756210061456</v>
      </c>
      <c r="J914" s="2">
        <v>102.5431455592851</v>
      </c>
      <c r="K914" s="2">
        <v>122.044564845907</v>
      </c>
      <c r="L914" s="2">
        <v>247.2877662929119</v>
      </c>
      <c r="M914" s="2">
        <v>137.7619764663313</v>
      </c>
      <c r="N914" s="2">
        <v>242.4746442284659</v>
      </c>
      <c r="O914" s="2">
        <v>104.8153420556668</v>
      </c>
      <c r="P914" s="2">
        <v>476.2376225937722</v>
      </c>
      <c r="Q914" s="2">
        <v>114.0910347366341</v>
      </c>
      <c r="R914" s="2">
        <v>132.3078773261996</v>
      </c>
    </row>
    <row r="915" spans="1:18">
      <c r="A915" s="8">
        <v>45811</v>
      </c>
      <c r="B915" s="2">
        <v>147.4984022904039</v>
      </c>
      <c r="C915" s="2">
        <v>88.17918835529987</v>
      </c>
      <c r="D915" s="2">
        <v>245.1191438969267</v>
      </c>
      <c r="E915" s="2">
        <v>110.2759049170412</v>
      </c>
      <c r="F915" s="2">
        <v>140.4018131556077</v>
      </c>
      <c r="G915" s="2">
        <v>80.06752297662051</v>
      </c>
      <c r="H915" s="2">
        <v>119.5002906014584</v>
      </c>
      <c r="I915" s="2">
        <v>159.7755846410236</v>
      </c>
      <c r="J915" s="2">
        <v>99.44300016471391</v>
      </c>
      <c r="K915" s="2">
        <v>116.7574363703798</v>
      </c>
      <c r="L915" s="2">
        <v>254.9358303584234</v>
      </c>
      <c r="M915" s="2">
        <v>136.8008328361455</v>
      </c>
      <c r="N915" s="2">
        <v>243.4126624199674</v>
      </c>
      <c r="O915" s="2">
        <v>104.30881661809</v>
      </c>
      <c r="P915" s="2">
        <v>483.1683327246971</v>
      </c>
      <c r="Q915" s="2">
        <v>114.804272701</v>
      </c>
      <c r="R915" s="2">
        <v>133.0753014441239</v>
      </c>
    </row>
    <row r="916" spans="1:18">
      <c r="A916" s="8">
        <v>45812</v>
      </c>
      <c r="B916" s="2">
        <v>147.6370772138933</v>
      </c>
      <c r="C916" s="2">
        <v>90.27156566743736</v>
      </c>
      <c r="D916" s="2">
        <v>249.1048396597359</v>
      </c>
      <c r="E916" s="2">
        <v>111.4388482205762</v>
      </c>
      <c r="F916" s="2">
        <v>141.8596653014069</v>
      </c>
      <c r="G916" s="2">
        <v>84.51571661438095</v>
      </c>
      <c r="H916" s="2">
        <v>122.9515724929159</v>
      </c>
      <c r="I916" s="2">
        <v>158.0950934847863</v>
      </c>
      <c r="J916" s="2">
        <v>102.5431455592851</v>
      </c>
      <c r="K916" s="2">
        <v>105.3019820052736</v>
      </c>
      <c r="L916" s="2">
        <v>252.3864599521788</v>
      </c>
      <c r="M916" s="2">
        <v>132.6679825626838</v>
      </c>
      <c r="N916" s="2">
        <v>248.1026836069501</v>
      </c>
      <c r="O916" s="2">
        <v>104.9238837230952</v>
      </c>
      <c r="P916" s="2">
        <v>483.1683327246971</v>
      </c>
      <c r="Q916" s="2">
        <v>115.8225863102618</v>
      </c>
      <c r="R916" s="2">
        <v>133.0851074250104</v>
      </c>
    </row>
    <row r="917" spans="1:18">
      <c r="A917" s="8">
        <v>45813</v>
      </c>
      <c r="B917" s="2">
        <v>147.3944094370447</v>
      </c>
      <c r="C917" s="2">
        <v>90.27156566743736</v>
      </c>
      <c r="D917" s="2">
        <v>246.0249937087064</v>
      </c>
      <c r="E917" s="2">
        <v>111.9621676723445</v>
      </c>
      <c r="F917" s="2">
        <v>141.9717960992203</v>
      </c>
      <c r="G917" s="2">
        <v>82.50622599071396</v>
      </c>
      <c r="H917" s="2">
        <v>122.5201552748996</v>
      </c>
      <c r="I917" s="2">
        <v>157.6194671575096</v>
      </c>
      <c r="J917" s="2">
        <v>106.1202193704387</v>
      </c>
      <c r="K917" s="2">
        <v>96.49010868056634</v>
      </c>
      <c r="L917" s="2">
        <v>251.1117983256676</v>
      </c>
      <c r="M917" s="2">
        <v>128.5992034492467</v>
      </c>
      <c r="N917" s="2">
        <v>247.1646654154486</v>
      </c>
      <c r="O917" s="2">
        <v>106.0454832969442</v>
      </c>
      <c r="P917" s="2">
        <v>472.277230293701</v>
      </c>
      <c r="Q917" s="2">
        <v>115.7832716876785</v>
      </c>
      <c r="R917" s="2">
        <v>132.3827662878866</v>
      </c>
    </row>
    <row r="918" spans="1:18">
      <c r="A918" s="8">
        <v>45814</v>
      </c>
      <c r="B918" s="2">
        <v>146.6317907326574</v>
      </c>
      <c r="C918" s="2">
        <v>90.27156566743736</v>
      </c>
      <c r="D918" s="2">
        <v>248.0782404201415</v>
      </c>
      <c r="E918" s="2">
        <v>111.1481263803106</v>
      </c>
      <c r="F918" s="2">
        <v>142.9063155380078</v>
      </c>
      <c r="G918" s="2">
        <v>83.89140768285154</v>
      </c>
      <c r="H918" s="2">
        <v>123.7065330760089</v>
      </c>
      <c r="I918" s="2">
        <v>156.3194429688892</v>
      </c>
      <c r="J918" s="2">
        <v>105.4048117878913</v>
      </c>
      <c r="K918" s="2">
        <v>89.44060217957066</v>
      </c>
      <c r="L918" s="2">
        <v>250.4744596535417</v>
      </c>
      <c r="M918" s="2">
        <v>128.4069772642034</v>
      </c>
      <c r="N918" s="2">
        <v>248.5717043311216</v>
      </c>
      <c r="O918" s="2">
        <v>105.719858294659</v>
      </c>
      <c r="P918" s="2">
        <v>457.4257355626337</v>
      </c>
      <c r="Q918" s="2">
        <v>115.4686884984866</v>
      </c>
      <c r="R918" s="2">
        <v>133.7437515440883</v>
      </c>
    </row>
    <row r="919" spans="1:18">
      <c r="A919" s="8">
        <v>45818</v>
      </c>
      <c r="B919" s="2">
        <v>141.4667634385352</v>
      </c>
      <c r="C919" s="2">
        <v>90.86939306774214</v>
      </c>
      <c r="D919" s="2">
        <v>249.7087314955481</v>
      </c>
      <c r="E919" s="2">
        <v>112.9506711586234</v>
      </c>
      <c r="F919" s="2">
        <v>143.8408349767952</v>
      </c>
      <c r="G919" s="2">
        <v>84.94492900480741</v>
      </c>
      <c r="H919" s="2">
        <v>124.5154250003044</v>
      </c>
      <c r="I919" s="2">
        <v>155.3365192337888</v>
      </c>
      <c r="J919" s="2">
        <v>105.4048117878913</v>
      </c>
      <c r="K919" s="2">
        <v>91.20297460416072</v>
      </c>
      <c r="L919" s="2">
        <v>245.3757188410524</v>
      </c>
      <c r="M919" s="2">
        <v>127.3817497690237</v>
      </c>
      <c r="N919" s="2">
        <v>258.4207674292585</v>
      </c>
      <c r="O919" s="2">
        <v>106.3349324309312</v>
      </c>
      <c r="P919" s="2">
        <v>442.5742408315663</v>
      </c>
      <c r="Q919" s="2">
        <v>116.4381931825743</v>
      </c>
      <c r="R919" s="2">
        <v>134.6007790367501</v>
      </c>
    </row>
    <row r="920" spans="1:18">
      <c r="A920" s="8">
        <v>45819</v>
      </c>
      <c r="B920" s="2">
        <v>140.0454922046045</v>
      </c>
      <c r="C920" s="2">
        <v>91.46722046804693</v>
      </c>
      <c r="D920" s="2">
        <v>248.9236552277062</v>
      </c>
      <c r="E920" s="2">
        <v>113.4449229017629</v>
      </c>
      <c r="F920" s="2">
        <v>145.9715326191648</v>
      </c>
      <c r="G920" s="2">
        <v>85.88138490271497</v>
      </c>
      <c r="H920" s="2">
        <v>126.8342604318551</v>
      </c>
      <c r="I920" s="2">
        <v>156.1926125286825</v>
      </c>
      <c r="J920" s="2">
        <v>107.0741001358815</v>
      </c>
      <c r="K920" s="2">
        <v>91.20297460416072</v>
      </c>
      <c r="L920" s="2">
        <v>230.7169136644144</v>
      </c>
      <c r="M920" s="2">
        <v>127.2536201539436</v>
      </c>
      <c r="N920" s="2">
        <v>261.2347754900798</v>
      </c>
      <c r="O920" s="2">
        <v>108.541948679064</v>
      </c>
      <c r="P920" s="2">
        <v>433.6633817622061</v>
      </c>
      <c r="Q920" s="2">
        <v>116.5046268172999</v>
      </c>
      <c r="R920" s="2">
        <v>134.2314494458696</v>
      </c>
    </row>
    <row r="921" spans="1:18">
      <c r="A921" s="8">
        <v>45820</v>
      </c>
      <c r="B921" s="2">
        <v>144.2225873918136</v>
      </c>
      <c r="C921" s="2">
        <v>89.97265568507082</v>
      </c>
      <c r="D921" s="2">
        <v>248.5009478239238</v>
      </c>
      <c r="E921" s="2">
        <v>112.9506711586234</v>
      </c>
      <c r="F921" s="2">
        <v>143.3175174472061</v>
      </c>
      <c r="G921" s="2">
        <v>85.27659687437567</v>
      </c>
      <c r="H921" s="2">
        <v>126.5646260669117</v>
      </c>
      <c r="I921" s="2">
        <v>155.5267527175973</v>
      </c>
      <c r="J921" s="2">
        <v>102.9605843161373</v>
      </c>
      <c r="K921" s="2">
        <v>94.72773625597628</v>
      </c>
      <c r="L921" s="2">
        <v>239.6396707919187</v>
      </c>
      <c r="M921" s="2">
        <v>127.2856493814713</v>
      </c>
      <c r="N921" s="2">
        <v>267.8008330600654</v>
      </c>
      <c r="O921" s="2">
        <v>106.2625736630679</v>
      </c>
      <c r="P921" s="2">
        <v>439.603970212313</v>
      </c>
      <c r="Q921" s="2">
        <v>116.1385201533787</v>
      </c>
      <c r="R921" s="2">
        <v>134.7445384169164</v>
      </c>
    </row>
    <row r="922" spans="1:18">
      <c r="A922" s="8">
        <v>45821</v>
      </c>
      <c r="B922" s="2">
        <v>152.6461152279766</v>
      </c>
      <c r="C922" s="2">
        <v>87.88027093736163</v>
      </c>
      <c r="D922" s="2">
        <v>245.4815127609862</v>
      </c>
      <c r="E922" s="2">
        <v>111.9912577579622</v>
      </c>
      <c r="F922" s="2">
        <v>139.5794396920562</v>
      </c>
      <c r="G922" s="2">
        <v>84.49621070996393</v>
      </c>
      <c r="H922" s="2">
        <v>135.9477746228465</v>
      </c>
      <c r="I922" s="2">
        <v>153.1803773972716</v>
      </c>
      <c r="J922" s="2">
        <v>102.9605843161373</v>
      </c>
      <c r="K922" s="2">
        <v>93.40594013489827</v>
      </c>
      <c r="L922" s="2">
        <v>246.0130732309191</v>
      </c>
      <c r="M922" s="2">
        <v>129.1758692994073</v>
      </c>
      <c r="N922" s="2">
        <v>273.897846649038</v>
      </c>
      <c r="O922" s="2">
        <v>105.2856916249455</v>
      </c>
      <c r="P922" s="2">
        <v>465.3465201627761</v>
      </c>
      <c r="Q922" s="2">
        <v>115.8985274892833</v>
      </c>
      <c r="R922" s="2">
        <v>133.2224129243046</v>
      </c>
    </row>
    <row r="923" spans="1:18">
      <c r="A923" s="8">
        <v>45824</v>
      </c>
      <c r="B923" s="2">
        <v>150.9995572700355</v>
      </c>
      <c r="C923" s="2">
        <v>89.67374570270428</v>
      </c>
      <c r="D923" s="2">
        <v>244.6964364931443</v>
      </c>
      <c r="E923" s="2">
        <v>112.2238218039814</v>
      </c>
      <c r="F923" s="2">
        <v>139.9532444320866</v>
      </c>
      <c r="G923" s="2">
        <v>85.62776314897441</v>
      </c>
      <c r="H923" s="2">
        <v>139.992234244324</v>
      </c>
      <c r="I923" s="2">
        <v>153.8462493848584</v>
      </c>
      <c r="J923" s="2">
        <v>107.1181355271733</v>
      </c>
      <c r="K923" s="2">
        <v>92.52475392260325</v>
      </c>
      <c r="L923" s="2">
        <v>240.2770094640447</v>
      </c>
      <c r="M923" s="2">
        <v>129.6244055344879</v>
      </c>
      <c r="N923" s="2">
        <v>274.3668673732095</v>
      </c>
      <c r="O923" s="2">
        <v>102.8254091423908</v>
      </c>
      <c r="P923" s="2">
        <v>452.4752687933446</v>
      </c>
      <c r="Q923" s="2">
        <v>115.9120869953545</v>
      </c>
      <c r="R923" s="2">
        <v>134.4737257394482</v>
      </c>
    </row>
    <row r="924" spans="1:18">
      <c r="A924" s="8">
        <v>45825</v>
      </c>
      <c r="B924" s="2">
        <v>154.7606810438076</v>
      </c>
      <c r="C924" s="2">
        <v>90.27156566743736</v>
      </c>
      <c r="D924" s="2">
        <v>246.5080878844577</v>
      </c>
      <c r="E924" s="2">
        <v>112.1947652838471</v>
      </c>
      <c r="F924" s="2">
        <v>139.429911725075</v>
      </c>
      <c r="G924" s="2">
        <v>86.15452006025906</v>
      </c>
      <c r="H924" s="2">
        <v>138.5901534194738</v>
      </c>
      <c r="I924" s="2">
        <v>154.8925883400622</v>
      </c>
      <c r="J924" s="2">
        <v>107.6072634224031</v>
      </c>
      <c r="K924" s="2">
        <v>94.72773625597628</v>
      </c>
      <c r="L924" s="2">
        <v>243.4637185424153</v>
      </c>
      <c r="M924" s="2">
        <v>130.1370002246239</v>
      </c>
      <c r="N924" s="2">
        <v>279.5259092843638</v>
      </c>
      <c r="O924" s="2">
        <v>102.4274183409754</v>
      </c>
      <c r="P924" s="2">
        <v>467.3267163128118</v>
      </c>
      <c r="Q924" s="2">
        <v>115.8158065572262</v>
      </c>
      <c r="R924" s="2">
        <v>133.3505763326502</v>
      </c>
    </row>
    <row r="925" spans="1:18">
      <c r="A925" s="8">
        <v>45826</v>
      </c>
      <c r="B925" s="2">
        <v>155.7312854549134</v>
      </c>
      <c r="C925" s="2">
        <v>89.07592573797119</v>
      </c>
      <c r="D925" s="2">
        <v>249.4067735195805</v>
      </c>
      <c r="E925" s="2">
        <v>113.1251109758795</v>
      </c>
      <c r="F925" s="2">
        <v>137.7851799753944</v>
      </c>
      <c r="G925" s="2">
        <v>86.36913000516557</v>
      </c>
      <c r="H925" s="2">
        <v>138.3205078839958</v>
      </c>
      <c r="I925" s="2">
        <v>154.9243081266154</v>
      </c>
      <c r="J925" s="2">
        <v>105.8953277552379</v>
      </c>
      <c r="K925" s="2">
        <v>92.08416641733422</v>
      </c>
      <c r="L925" s="2">
        <v>235.815638759163</v>
      </c>
      <c r="M925" s="2">
        <v>130.1690421571208</v>
      </c>
      <c r="N925" s="2">
        <v>286.0919435975078</v>
      </c>
      <c r="O925" s="2">
        <v>102.2103350061186</v>
      </c>
      <c r="P925" s="2">
        <v>461.3861278627048</v>
      </c>
      <c r="Q925" s="2">
        <v>115.6788608425896</v>
      </c>
      <c r="R925" s="2">
        <v>133.3093389724072</v>
      </c>
    </row>
    <row r="926" spans="1:18">
      <c r="A926" s="8">
        <v>45827</v>
      </c>
      <c r="B926" s="2">
        <v>154.2580444728185</v>
      </c>
      <c r="C926" s="2">
        <v>86.68462357232376</v>
      </c>
      <c r="D926" s="2">
        <v>245.6626489607699</v>
      </c>
      <c r="E926" s="2">
        <v>112.2819795982279</v>
      </c>
      <c r="F926" s="2">
        <v>135.0564008199451</v>
      </c>
      <c r="G926" s="2">
        <v>83.77434225880323</v>
      </c>
      <c r="H926" s="2">
        <v>138.2126563721254</v>
      </c>
      <c r="I926" s="2">
        <v>156.4779931956492</v>
      </c>
      <c r="J926" s="2">
        <v>102.2268924732926</v>
      </c>
      <c r="K926" s="2">
        <v>90.76238709889168</v>
      </c>
      <c r="L926" s="2">
        <v>226.8928973493995</v>
      </c>
      <c r="M926" s="2">
        <v>130.5214652996797</v>
      </c>
      <c r="N926" s="2">
        <v>282.8089380693565</v>
      </c>
      <c r="O926" s="2">
        <v>103.440476247396</v>
      </c>
      <c r="P926" s="2">
        <v>455.445539412598</v>
      </c>
      <c r="Q926" s="2">
        <v>115.5771645470559</v>
      </c>
    </row>
    <row r="927" spans="1:18">
      <c r="A927" s="8">
        <v>45828</v>
      </c>
      <c r="B927" s="2">
        <v>154.7779954003572</v>
      </c>
      <c r="C927" s="2">
        <v>86.08680360759068</v>
      </c>
      <c r="D927" s="2">
        <v>237.0874138315853</v>
      </c>
      <c r="E927" s="2">
        <v>113.8519491420271</v>
      </c>
      <c r="F927" s="2">
        <v>135.3554263990624</v>
      </c>
      <c r="G927" s="2">
        <v>83.32562396395974</v>
      </c>
      <c r="H927" s="2">
        <v>139.3990453437693</v>
      </c>
      <c r="I927" s="2">
        <v>158.2853269685948</v>
      </c>
      <c r="J927" s="2">
        <v>99.53671896487634</v>
      </c>
      <c r="K927" s="2">
        <v>90.3217827909872</v>
      </c>
      <c r="L927" s="2">
        <v>225.6181885696659</v>
      </c>
      <c r="M927" s="2">
        <v>131.0020180573187</v>
      </c>
      <c r="N927" s="2">
        <v>281.8709431346966</v>
      </c>
      <c r="O927" s="2">
        <v>103.7661082809481</v>
      </c>
      <c r="P927" s="2">
        <v>459.4059317126693</v>
      </c>
      <c r="Q927" s="2">
        <v>115.3303788882198</v>
      </c>
      <c r="R927" s="2">
        <v>133.0189034497245</v>
      </c>
    </row>
    <row r="928" spans="1:18">
      <c r="A928" s="8">
        <v>45831</v>
      </c>
      <c r="B928" s="2">
        <v>156.6325657435322</v>
      </c>
      <c r="C928" s="2">
        <v>85.19005135377596</v>
      </c>
      <c r="D928" s="2">
        <v>237.6309188954285</v>
      </c>
      <c r="E928" s="2">
        <v>114.3752797822898</v>
      </c>
      <c r="F928" s="2">
        <v>133.2247287566929</v>
      </c>
      <c r="G928" s="2">
        <v>84.67178634787675</v>
      </c>
      <c r="H928" s="2">
        <v>139.3990453437693</v>
      </c>
      <c r="I928" s="2">
        <v>160.9170829558872</v>
      </c>
      <c r="J928" s="2">
        <v>96.6019755257757</v>
      </c>
      <c r="K928" s="2">
        <v>89.44060217957066</v>
      </c>
      <c r="L928" s="2">
        <v>223.0688495989029</v>
      </c>
      <c r="M928" s="2">
        <v>131.6748097049703</v>
      </c>
      <c r="N928" s="2">
        <v>274.8358648405395</v>
      </c>
      <c r="O928" s="2">
        <v>102.2103350061186</v>
      </c>
      <c r="P928" s="2">
        <v>456.4356610934159</v>
      </c>
      <c r="Q928" s="2">
        <v>114.9154632991245</v>
      </c>
      <c r="R928" s="2">
        <v>134.2967500955022</v>
      </c>
    </row>
    <row r="929" spans="1:18">
      <c r="A929" s="8">
        <v>45832</v>
      </c>
      <c r="B929" s="2">
        <v>155.9392711616319</v>
      </c>
      <c r="C929" s="2">
        <v>87.28245097262854</v>
      </c>
      <c r="D929" s="2">
        <v>240.1672597826148</v>
      </c>
      <c r="E929" s="2">
        <v>113.8228814333983</v>
      </c>
      <c r="F929" s="2">
        <v>136.3647098213405</v>
      </c>
      <c r="G929" s="2">
        <v>86.31061229191452</v>
      </c>
      <c r="H929" s="2">
        <v>130.2855311527779</v>
      </c>
      <c r="I929" s="2">
        <v>162.5975862886261</v>
      </c>
      <c r="J929" s="2">
        <v>100.0258408770366</v>
      </c>
      <c r="K929" s="2">
        <v>92.08416641733422</v>
      </c>
      <c r="L929" s="2">
        <v>222.4315266445177</v>
      </c>
      <c r="M929" s="2">
        <v>133.0524349327704</v>
      </c>
      <c r="N929" s="2">
        <v>273.428849181708</v>
      </c>
      <c r="O929" s="2">
        <v>104.4173582855184</v>
      </c>
      <c r="P929" s="2">
        <v>449.5049509624911</v>
      </c>
      <c r="Q929" s="2">
        <v>116.0083541917776</v>
      </c>
      <c r="R929" s="2">
        <v>135.7903609711077</v>
      </c>
    </row>
    <row r="930" spans="1:18">
      <c r="A930" s="8">
        <v>45833</v>
      </c>
      <c r="B930" s="2">
        <v>154.2753588293681</v>
      </c>
      <c r="C930" s="2">
        <v>84.89114880698111</v>
      </c>
      <c r="D930" s="2">
        <v>241.7373640860526</v>
      </c>
      <c r="E930" s="2">
        <v>114.8404638168005</v>
      </c>
      <c r="F930" s="2">
        <v>134.9816368364545</v>
      </c>
      <c r="G930" s="2">
        <v>85.23757006676854</v>
      </c>
      <c r="H930" s="2">
        <v>129.4227078872799</v>
      </c>
      <c r="I930" s="2">
        <v>164.1512835341614</v>
      </c>
      <c r="J930" s="2">
        <v>100.0258408770366</v>
      </c>
      <c r="K930" s="2">
        <v>92.52475392260325</v>
      </c>
      <c r="L930" s="2">
        <v>214.7834311435246</v>
      </c>
      <c r="M930" s="2">
        <v>133.0524349327704</v>
      </c>
      <c r="N930" s="2">
        <v>271.5528360555466</v>
      </c>
      <c r="O930" s="2">
        <v>104.7429832878035</v>
      </c>
      <c r="P930" s="2">
        <v>401.9801961500356</v>
      </c>
      <c r="Q930" s="2">
        <v>116.0585270125819</v>
      </c>
      <c r="R930" s="2">
        <v>135.7899147500019</v>
      </c>
    </row>
    <row r="931" spans="1:18">
      <c r="A931" s="8">
        <v>45834</v>
      </c>
      <c r="B931" s="2">
        <v>153.7207525102149</v>
      </c>
      <c r="C931" s="2">
        <v>86.68462357232376</v>
      </c>
      <c r="D931" s="2">
        <v>238.2951975032095</v>
      </c>
      <c r="E931" s="2">
        <v>116.2069258347148</v>
      </c>
      <c r="F931" s="2">
        <v>135.0190036507772</v>
      </c>
      <c r="G931" s="2">
        <v>83.15004082666037</v>
      </c>
      <c r="H931" s="2">
        <v>128.6138159629844</v>
      </c>
      <c r="I931" s="2">
        <v>163.2317384896596</v>
      </c>
      <c r="J931" s="2">
        <v>99.53671896487634</v>
      </c>
      <c r="K931" s="2">
        <v>94.72773625597628</v>
      </c>
      <c r="L931" s="2">
        <v>214.7834311435246</v>
      </c>
      <c r="M931" s="2">
        <v>133.8533816054406</v>
      </c>
      <c r="N931" s="2">
        <v>270.1458436535568</v>
      </c>
      <c r="O931" s="2">
        <v>103.9831845845379</v>
      </c>
      <c r="P931" s="2">
        <v>399.0099255307823</v>
      </c>
      <c r="Q931" s="2">
        <v>115.9446218649022</v>
      </c>
      <c r="R931" s="2">
        <v>136.8789663342501</v>
      </c>
    </row>
    <row r="932" spans="1:18">
      <c r="A932" s="8">
        <v>45835</v>
      </c>
      <c r="B932" s="2">
        <v>153.3047544182623</v>
      </c>
      <c r="C932" s="2">
        <v>87.88027093736163</v>
      </c>
      <c r="D932" s="2">
        <v>238.2348107312407</v>
      </c>
      <c r="E932" s="2">
        <v>113.2414265643725</v>
      </c>
      <c r="F932" s="2">
        <v>140.2896671803718</v>
      </c>
      <c r="G932" s="2">
        <v>89.5687057798672</v>
      </c>
      <c r="H932" s="2">
        <v>127.9127755505594</v>
      </c>
      <c r="I932" s="2">
        <v>163.5805343767296</v>
      </c>
      <c r="J932" s="2">
        <v>104.6725199833025</v>
      </c>
      <c r="K932" s="2">
        <v>94.72773625597628</v>
      </c>
      <c r="L932" s="2">
        <v>214.1460767536578</v>
      </c>
      <c r="M932" s="2">
        <v>133.5650423278756</v>
      </c>
      <c r="N932" s="2">
        <v>272.9598749712197</v>
      </c>
      <c r="O932" s="2">
        <v>106.7329162010796</v>
      </c>
      <c r="P932" s="2">
        <v>385.1485288747328</v>
      </c>
      <c r="Q932" s="2">
        <v>115.4483492393799</v>
      </c>
      <c r="R932" s="2">
        <v>137.5933336743478</v>
      </c>
    </row>
    <row r="933" spans="1:18">
      <c r="A933" s="8">
        <v>45838</v>
      </c>
      <c r="B933" s="2">
        <v>151.3288501866629</v>
      </c>
      <c r="C933" s="2">
        <v>86.983540990262</v>
      </c>
      <c r="D933" s="2">
        <v>240.8919010462418</v>
      </c>
      <c r="E933" s="2">
        <v>114.4043586794131</v>
      </c>
      <c r="F933" s="2">
        <v>137.3739932436186</v>
      </c>
      <c r="G933" s="2">
        <v>87.79333100552374</v>
      </c>
      <c r="H933" s="2">
        <v>127.4274381618751</v>
      </c>
      <c r="I933" s="2">
        <v>164.5634824648332</v>
      </c>
      <c r="J933" s="2">
        <v>101.9823404918167</v>
      </c>
      <c r="K933" s="2">
        <v>95.16833496300228</v>
      </c>
      <c r="L933" s="2">
        <v>216.6954628776433</v>
      </c>
      <c r="M933" s="2">
        <v>134.5902317081475</v>
      </c>
      <c r="N933" s="2">
        <v>270.6148178640452</v>
      </c>
      <c r="O933" s="2">
        <v>106.6967333015145</v>
      </c>
      <c r="P933" s="2">
        <v>388.1188230997862</v>
      </c>
      <c r="Q933" s="2">
        <v>115.8293660632973</v>
      </c>
      <c r="R933" s="2">
        <v>138.3039244602085</v>
      </c>
    </row>
    <row r="934" spans="1:18">
      <c r="A934" s="8">
        <v>45839</v>
      </c>
      <c r="B934" s="2">
        <v>154.3100275602404</v>
      </c>
      <c r="C934" s="2">
        <v>88.77700832003296</v>
      </c>
      <c r="D934" s="2">
        <v>237.8120792113353</v>
      </c>
      <c r="E934" s="2">
        <v>113.5321372161437</v>
      </c>
      <c r="F934" s="2">
        <v>136.7011325696257</v>
      </c>
      <c r="G934" s="2">
        <v>87.85185621816134</v>
      </c>
      <c r="H934" s="2">
        <v>127.0499522850613</v>
      </c>
      <c r="I934" s="2">
        <v>165.1659148793135</v>
      </c>
      <c r="J934" s="2">
        <v>102.7160203685224</v>
      </c>
      <c r="K934" s="2">
        <v>93.84654444280275</v>
      </c>
      <c r="L934" s="2">
        <v>221.794172254651</v>
      </c>
      <c r="M934" s="2">
        <v>135.9678569359477</v>
      </c>
      <c r="N934" s="2">
        <v>277.1808754340308</v>
      </c>
      <c r="O934" s="2">
        <v>108.795207882219</v>
      </c>
      <c r="P934" s="2">
        <v>398.0198038499644</v>
      </c>
      <c r="Q934" s="2">
        <v>115.8130920076709</v>
      </c>
      <c r="R934" s="2">
        <v>138.1492272212288</v>
      </c>
    </row>
    <row r="935" spans="1:18">
      <c r="A935" s="8">
        <v>45840</v>
      </c>
      <c r="B935" s="2">
        <v>154.8993292887814</v>
      </c>
      <c r="C935" s="2">
        <v>93.26068779781789</v>
      </c>
      <c r="D935" s="2">
        <v>240.8919010462418</v>
      </c>
      <c r="E935" s="2">
        <v>113.6775205132655</v>
      </c>
      <c r="F935" s="2">
        <v>139.0561069850445</v>
      </c>
      <c r="G935" s="2">
        <v>90.38811125249954</v>
      </c>
      <c r="H935" s="2">
        <v>128.4520442804461</v>
      </c>
      <c r="I935" s="2">
        <v>166.7196121248488</v>
      </c>
      <c r="J935" s="2">
        <v>104.6725199833025</v>
      </c>
      <c r="K935" s="2">
        <v>91.64356210942974</v>
      </c>
      <c r="L935" s="2">
        <v>221.794172254651</v>
      </c>
      <c r="M935" s="2">
        <v>137.7299345338344</v>
      </c>
      <c r="N935" s="2">
        <v>282.8089380693565</v>
      </c>
      <c r="O935" s="2">
        <v>108.4695828799338</v>
      </c>
      <c r="P935" s="2">
        <v>388.1188230997862</v>
      </c>
      <c r="Q935" s="2">
        <v>116.5805679963215</v>
      </c>
      <c r="R935" s="2">
        <v>138.8047586760076</v>
      </c>
    </row>
    <row r="936" spans="1:18">
      <c r="A936" s="8">
        <v>45841</v>
      </c>
      <c r="B936" s="2">
        <v>156.9965674088052</v>
      </c>
      <c r="C936" s="2">
        <v>95.65199739903701</v>
      </c>
      <c r="D936" s="2">
        <v>238.8386784509298</v>
      </c>
      <c r="E936" s="2">
        <v>112.9506711586234</v>
      </c>
      <c r="F936" s="2">
        <v>146.7939212601389</v>
      </c>
      <c r="G936" s="2">
        <v>93.49014250634298</v>
      </c>
      <c r="H936" s="2">
        <v>129.4227078872799</v>
      </c>
      <c r="I936" s="2">
        <v>165.0390966156084</v>
      </c>
      <c r="J936" s="2">
        <v>110.2974548800278</v>
      </c>
      <c r="K936" s="2">
        <v>92.52475392260325</v>
      </c>
      <c r="L936" s="2">
        <v>223.0688495989029</v>
      </c>
      <c r="M936" s="2">
        <v>135.8076726834013</v>
      </c>
      <c r="N936" s="2">
        <v>290.7819415276489</v>
      </c>
      <c r="O936" s="2">
        <v>109.663548252913</v>
      </c>
      <c r="P936" s="2">
        <v>394.0594115498931</v>
      </c>
      <c r="Q936" s="2">
        <v>116.5547996381042</v>
      </c>
      <c r="R936" s="2">
        <v>139.9622453410707</v>
      </c>
    </row>
    <row r="937" spans="1:18">
      <c r="A937" s="8">
        <v>45842</v>
      </c>
      <c r="B937" s="2">
        <v>157.68983531219</v>
      </c>
      <c r="C937" s="2">
        <v>93.26068779781789</v>
      </c>
      <c r="D937" s="2">
        <v>239.8049150346784</v>
      </c>
      <c r="E937" s="2">
        <v>114.5497307880404</v>
      </c>
      <c r="F937" s="2">
        <v>144.7753544155827</v>
      </c>
      <c r="G937" s="2">
        <v>91.75377954083356</v>
      </c>
      <c r="H937" s="2">
        <v>129.7462624228912</v>
      </c>
      <c r="I937" s="2">
        <v>166.1488629674171</v>
      </c>
      <c r="J937" s="2">
        <v>109.3191871234293</v>
      </c>
      <c r="K937" s="2">
        <v>95.16833496300228</v>
      </c>
      <c r="L937" s="2">
        <v>221.156833582525</v>
      </c>
      <c r="M937" s="2">
        <v>136.5124935585806</v>
      </c>
      <c r="N937" s="2">
        <v>285.6229461301779</v>
      </c>
      <c r="O937" s="2">
        <v>108.9037565809143</v>
      </c>
      <c r="P937" s="2">
        <v>392.0792153998575</v>
      </c>
      <c r="Q937" s="2">
        <v>116.6524307301576</v>
      </c>
    </row>
    <row r="938" spans="1:18">
      <c r="A938" s="8">
        <v>45845</v>
      </c>
      <c r="B938" s="2">
        <v>156.4765631242356</v>
      </c>
      <c r="C938" s="2">
        <v>92.66286783308479</v>
      </c>
      <c r="D938" s="2">
        <v>242.4016426938336</v>
      </c>
      <c r="E938" s="2">
        <v>113.9682535420256</v>
      </c>
      <c r="F938" s="2">
        <v>144.2894037003163</v>
      </c>
      <c r="G938" s="2">
        <v>91.18800332132831</v>
      </c>
      <c r="H938" s="2">
        <v>128.7216786453895</v>
      </c>
      <c r="I938" s="2">
        <v>166.3391208042287</v>
      </c>
      <c r="J938" s="2">
        <v>108.3409432991088</v>
      </c>
      <c r="K938" s="2">
        <v>96.04950997354032</v>
      </c>
      <c r="L938" s="2">
        <v>219.8821562382731</v>
      </c>
      <c r="M938" s="2">
        <v>136.3843512385312</v>
      </c>
      <c r="N938" s="2">
        <v>287.4989592563392</v>
      </c>
      <c r="O938" s="2">
        <v>108.1077749780836</v>
      </c>
      <c r="P938" s="2">
        <v>380.1980148938435</v>
      </c>
      <c r="Q938" s="2">
        <v>116.4666628486417</v>
      </c>
      <c r="R938" s="2">
        <v>138.8618205603449</v>
      </c>
    </row>
    <row r="939" spans="1:18">
      <c r="A939" s="8">
        <v>45846</v>
      </c>
      <c r="B939" s="2">
        <v>160.27235562888</v>
      </c>
      <c r="C939" s="2">
        <v>90.86939306774214</v>
      </c>
      <c r="D939" s="2">
        <v>243.6698131374268</v>
      </c>
      <c r="E939" s="2">
        <v>114.3752797822898</v>
      </c>
      <c r="F939" s="2">
        <v>142.9437278845982</v>
      </c>
      <c r="G939" s="2">
        <v>89.60773258747435</v>
      </c>
      <c r="H939" s="2">
        <v>128.5598846217819</v>
      </c>
      <c r="I939" s="2">
        <v>165.3878803261768</v>
      </c>
      <c r="J939" s="2">
        <v>105.8953277552379</v>
      </c>
      <c r="K939" s="2">
        <v>95.16833496300228</v>
      </c>
      <c r="L939" s="2">
        <v>224.98084989754</v>
      </c>
      <c r="M939" s="2">
        <v>135.35914915329</v>
      </c>
      <c r="N939" s="2">
        <v>284.6849279386764</v>
      </c>
      <c r="O939" s="2">
        <v>107.6374324400718</v>
      </c>
      <c r="P939" s="2">
        <v>389.108921174804</v>
      </c>
      <c r="Q939" s="2">
        <v>116.4856514538234</v>
      </c>
      <c r="R939" s="2">
        <v>138.7624112047208</v>
      </c>
    </row>
    <row r="940" spans="1:18">
      <c r="A940" s="8">
        <v>45847</v>
      </c>
      <c r="B940" s="2">
        <v>151.5888456593188</v>
      </c>
      <c r="C940" s="2">
        <v>90.27156566743736</v>
      </c>
      <c r="D940" s="2">
        <v>240.1672597826148</v>
      </c>
      <c r="E940" s="2">
        <v>114.0845579420241</v>
      </c>
      <c r="F940" s="2">
        <v>141.4858453839539</v>
      </c>
      <c r="G940" s="2">
        <v>91.5391770953136</v>
      </c>
      <c r="H940" s="2">
        <v>129.4227078872799</v>
      </c>
      <c r="I940" s="2">
        <v>165.0708042256601</v>
      </c>
      <c r="J940" s="2">
        <v>106.1398917028528</v>
      </c>
      <c r="K940" s="2">
        <v>99.57426602447741</v>
      </c>
      <c r="L940" s="2">
        <v>219.8821562382731</v>
      </c>
      <c r="M940" s="2">
        <v>133.7572685129189</v>
      </c>
      <c r="N940" s="2">
        <v>286.0919435975078</v>
      </c>
      <c r="O940" s="2">
        <v>107.9992403419221</v>
      </c>
      <c r="P940" s="2">
        <v>370.2970341436654</v>
      </c>
      <c r="Q940" s="2">
        <v>115.779193242493</v>
      </c>
      <c r="R940" s="2">
        <v>139.6036032898467</v>
      </c>
    </row>
    <row r="941" spans="1:18">
      <c r="A941" s="8">
        <v>45848</v>
      </c>
      <c r="B941" s="2">
        <v>156.4939174985584</v>
      </c>
      <c r="C941" s="2">
        <v>90.86939306774214</v>
      </c>
      <c r="D941" s="2">
        <v>245.2399174408646</v>
      </c>
      <c r="E941" s="2">
        <v>113.183268770126</v>
      </c>
      <c r="F941" s="2">
        <v>143.1679743028023</v>
      </c>
      <c r="G941" s="2">
        <v>91.3245821491802</v>
      </c>
      <c r="H941" s="2">
        <v>129.4227078872799</v>
      </c>
      <c r="I941" s="2">
        <v>165.0073890055567</v>
      </c>
      <c r="J941" s="2">
        <v>108.8300592281996</v>
      </c>
      <c r="K941" s="2">
        <v>97.81188239813038</v>
      </c>
      <c r="L941" s="2">
        <v>226.8928973493995</v>
      </c>
      <c r="M941" s="2">
        <v>133.468929235354</v>
      </c>
      <c r="N941" s="2">
        <v>289.8439698498306</v>
      </c>
      <c r="O941" s="2">
        <v>109.6997311524781</v>
      </c>
      <c r="P941" s="2">
        <v>365.3465437685763</v>
      </c>
      <c r="Q941" s="2">
        <v>116.4653121947166</v>
      </c>
      <c r="R941" s="2">
        <v>139.9869834038399</v>
      </c>
    </row>
    <row r="942" spans="1:18">
      <c r="A942" s="8">
        <v>45849</v>
      </c>
      <c r="B942" s="2">
        <v>156.8752201811231</v>
      </c>
      <c r="C942" s="2">
        <v>92.96177781545134</v>
      </c>
      <c r="D942" s="2">
        <v>246.5685228886726</v>
      </c>
      <c r="E942" s="2">
        <v>113.7065994103887</v>
      </c>
      <c r="F942" s="2">
        <v>147.1303440084241</v>
      </c>
      <c r="G942" s="2">
        <v>92.33908416291547</v>
      </c>
      <c r="H942" s="2">
        <v>129.2609362047416</v>
      </c>
      <c r="I942" s="2">
        <v>165.0708042256601</v>
      </c>
      <c r="J942" s="2">
        <v>112.4984945101449</v>
      </c>
      <c r="K942" s="2">
        <v>96.04950997354032</v>
      </c>
      <c r="L942" s="2">
        <v>225.6181885696659</v>
      </c>
      <c r="M942" s="2">
        <v>132.3476013526218</v>
      </c>
      <c r="N942" s="2">
        <v>291.7199597191504</v>
      </c>
      <c r="O942" s="2">
        <v>110.0615390543283</v>
      </c>
      <c r="P942" s="2">
        <v>355.445539412598</v>
      </c>
      <c r="Q942" s="2">
        <v>116.341912744446</v>
      </c>
      <c r="R942" s="2">
        <v>139.5253731115868</v>
      </c>
    </row>
    <row r="943" spans="1:18">
      <c r="A943" s="8">
        <v>45852</v>
      </c>
      <c r="B943" s="2">
        <v>159.4750815328781</v>
      </c>
      <c r="C943" s="2">
        <v>88.17918835529987</v>
      </c>
      <c r="D943" s="2">
        <v>239.1406364268973</v>
      </c>
      <c r="E943" s="2">
        <v>111.8749533579637</v>
      </c>
      <c r="F943" s="2">
        <v>148.5134169933101</v>
      </c>
      <c r="G943" s="2">
        <v>90.34909944366551</v>
      </c>
      <c r="H943" s="2">
        <v>129.8001937640937</v>
      </c>
      <c r="I943" s="2">
        <v>165.3878803261768</v>
      </c>
      <c r="J943" s="2">
        <v>112.7430704238987</v>
      </c>
      <c r="K943" s="2">
        <v>94.72773625597628</v>
      </c>
      <c r="L943" s="2">
        <v>228.8048976480366</v>
      </c>
      <c r="M943" s="2">
        <v>131.5786966124486</v>
      </c>
      <c r="N943" s="2">
        <v>291.250985508662</v>
      </c>
      <c r="O943" s="2">
        <v>107.4927078730783</v>
      </c>
      <c r="P943" s="2">
        <v>364.3564456935585</v>
      </c>
      <c r="Q943" s="2">
        <v>116.2103961289199</v>
      </c>
      <c r="R943" s="2">
        <v>139.7217430484738</v>
      </c>
    </row>
    <row r="944" spans="1:18">
      <c r="A944" s="8">
        <v>45853</v>
      </c>
      <c r="B944" s="2">
        <v>161.2429733792435</v>
      </c>
      <c r="C944" s="2">
        <v>88.77700832003296</v>
      </c>
      <c r="D944" s="2">
        <v>241.3750193381161</v>
      </c>
      <c r="E944" s="2">
        <v>112.6599381298633</v>
      </c>
      <c r="F944" s="2">
        <v>147.24248998366</v>
      </c>
      <c r="G944" s="2">
        <v>88.45666674466028</v>
      </c>
      <c r="H944" s="2">
        <v>130.4472916647816</v>
      </c>
      <c r="I944" s="2">
        <v>167.448899332539</v>
      </c>
      <c r="J944" s="2">
        <v>111.0311227905946</v>
      </c>
      <c r="K944" s="2">
        <v>96.49010868056634</v>
      </c>
      <c r="L944" s="2">
        <v>232.6289453985331</v>
      </c>
      <c r="M944" s="2">
        <v>131.8670485949829</v>
      </c>
      <c r="N944" s="2">
        <v>290.7819415276489</v>
      </c>
      <c r="O944" s="2">
        <v>106.6967333015145</v>
      </c>
      <c r="P944" s="2">
        <v>370.2970341436654</v>
      </c>
      <c r="Q944" s="2">
        <v>117.0226025975591</v>
      </c>
      <c r="R944" s="2">
        <v>139.1689621658919</v>
      </c>
    </row>
    <row r="945" spans="1:18">
      <c r="A945" s="8">
        <v>45854</v>
      </c>
      <c r="B945" s="2">
        <v>152.0048170727559</v>
      </c>
      <c r="C945" s="2">
        <v>86.08680360759068</v>
      </c>
      <c r="D945" s="2">
        <v>241.5562037701458</v>
      </c>
      <c r="E945" s="2">
        <v>113.0960544557452</v>
      </c>
      <c r="F945" s="2">
        <v>146.1958245696366</v>
      </c>
      <c r="G945" s="2">
        <v>85.43267410725802</v>
      </c>
      <c r="H945" s="2">
        <v>130.3394513234458</v>
      </c>
      <c r="I945" s="2">
        <v>167.448899332539</v>
      </c>
      <c r="J945" s="2">
        <v>109.5637510710442</v>
      </c>
      <c r="K945" s="2">
        <v>96.04950997354032</v>
      </c>
      <c r="L945" s="2">
        <v>228.8048976480366</v>
      </c>
      <c r="M945" s="2">
        <v>131.5466673849209</v>
      </c>
      <c r="N945" s="2">
        <v>288.4369774478407</v>
      </c>
      <c r="O945" s="2">
        <v>107.8183328753635</v>
      </c>
      <c r="P945" s="2">
        <v>365.3465437685763</v>
      </c>
      <c r="Q945" s="2">
        <v>116.0937764316849</v>
      </c>
      <c r="R945" s="2">
        <v>139.6134201541748</v>
      </c>
    </row>
    <row r="946" spans="1:18">
      <c r="A946" s="8">
        <v>45855</v>
      </c>
      <c r="B946" s="2">
        <v>154.4660301795371</v>
      </c>
      <c r="C946" s="2">
        <v>85.19005135377596</v>
      </c>
      <c r="D946" s="2">
        <v>248.8028816837684</v>
      </c>
      <c r="E946" s="2">
        <v>114.8986104225525</v>
      </c>
      <c r="F946" s="2">
        <v>146.1958245696366</v>
      </c>
      <c r="G946" s="2">
        <v>86.89588691645024</v>
      </c>
      <c r="H946" s="2">
        <v>130.2315998115754</v>
      </c>
      <c r="I946" s="2">
        <v>169.2879407155363</v>
      </c>
      <c r="J946" s="2">
        <v>111.0311227905946</v>
      </c>
      <c r="K946" s="2">
        <v>99.57426602447741</v>
      </c>
      <c r="L946" s="2">
        <v>227.5302203037847</v>
      </c>
      <c r="M946" s="2">
        <v>131.7709355024612</v>
      </c>
      <c r="N946" s="2">
        <v>290.7819415276489</v>
      </c>
      <c r="O946" s="2">
        <v>109.9891732551982</v>
      </c>
      <c r="P946" s="2">
        <v>362.3762495435229</v>
      </c>
      <c r="Q946" s="2">
        <v>117.1405729487192</v>
      </c>
      <c r="R946" s="2">
        <v>140.3636702012457</v>
      </c>
    </row>
    <row r="947" spans="1:18">
      <c r="A947" s="8">
        <v>45856</v>
      </c>
      <c r="B947" s="2">
        <v>154.3273552560477</v>
      </c>
      <c r="C947" s="2">
        <v>86.38570615438552</v>
      </c>
      <c r="D947" s="2">
        <v>250.5541704192359</v>
      </c>
      <c r="E947" s="2">
        <v>115.7417418002041</v>
      </c>
      <c r="F947" s="2">
        <v>150.6067478213569</v>
      </c>
      <c r="G947" s="2">
        <v>89.4126360463714</v>
      </c>
      <c r="H947" s="2">
        <v>131.5797492952231</v>
      </c>
      <c r="I947" s="2">
        <v>170.7464907779135</v>
      </c>
      <c r="J947" s="2">
        <v>114.9441100540158</v>
      </c>
      <c r="K947" s="2">
        <v>99.57426602447741</v>
      </c>
      <c r="L947" s="2">
        <v>229.4422363201625</v>
      </c>
      <c r="M947" s="2">
        <v>133.4368745978877</v>
      </c>
      <c r="N947" s="2">
        <v>273.897846649038</v>
      </c>
      <c r="O947" s="2">
        <v>112.3047382020263</v>
      </c>
      <c r="P947" s="2">
        <v>371.2871322186832</v>
      </c>
      <c r="Q947" s="2">
        <v>118.7433092146709</v>
      </c>
      <c r="R947" s="2">
        <v>140.3509692248922</v>
      </c>
    </row>
    <row r="948" spans="1:18">
      <c r="A948" s="8">
        <v>45859</v>
      </c>
      <c r="B948" s="2">
        <v>155.0553185688204</v>
      </c>
      <c r="C948" s="2">
        <v>90.27156566743736</v>
      </c>
      <c r="D948" s="2">
        <v>247.6554606679901</v>
      </c>
      <c r="E948" s="2">
        <v>115.4800764800728</v>
      </c>
      <c r="F948" s="2">
        <v>151.2422113261819</v>
      </c>
      <c r="G948" s="2">
        <v>92.18299943064657</v>
      </c>
      <c r="H948" s="2">
        <v>133.4671675087574</v>
      </c>
      <c r="I948" s="2">
        <v>165.5464183764352</v>
      </c>
      <c r="J948" s="2">
        <v>117.8788654592553</v>
      </c>
      <c r="K948" s="2">
        <v>100.4554522367724</v>
      </c>
      <c r="L948" s="2">
        <v>224.98084989754</v>
      </c>
      <c r="M948" s="2">
        <v>131.4825962248962</v>
      </c>
      <c r="N948" s="2">
        <v>285.1539486628479</v>
      </c>
      <c r="O948" s="2">
        <v>110.7127890588987</v>
      </c>
      <c r="P948" s="2">
        <v>364.3564456935585</v>
      </c>
      <c r="Q948" s="2">
        <v>117.536513174338</v>
      </c>
      <c r="R948" s="2">
        <v>140.5473391617791</v>
      </c>
    </row>
    <row r="949" spans="1:18">
      <c r="A949" s="8">
        <v>45860</v>
      </c>
      <c r="B949" s="2">
        <v>159.4577271585553</v>
      </c>
      <c r="C949" s="2">
        <v>91.16830305010869</v>
      </c>
      <c r="D949" s="2">
        <v>248.6821081398306</v>
      </c>
      <c r="E949" s="2">
        <v>116.7883918922351</v>
      </c>
      <c r="F949" s="2">
        <v>155.1671838626358</v>
      </c>
      <c r="G949" s="2">
        <v>93.256034156406</v>
      </c>
      <c r="H949" s="2">
        <v>134.0064250681095</v>
      </c>
      <c r="I949" s="2">
        <v>163.0414928293496</v>
      </c>
      <c r="J949" s="2">
        <v>123.9929162850715</v>
      </c>
      <c r="K949" s="2">
        <v>99.57426602447741</v>
      </c>
      <c r="L949" s="2">
        <v>233.903622742785</v>
      </c>
      <c r="M949" s="2">
        <v>130.2971844771702</v>
      </c>
      <c r="N949" s="2">
        <v>300.1620304152974</v>
      </c>
      <c r="O949" s="2">
        <v>109.8082728199065</v>
      </c>
      <c r="P949" s="2">
        <v>382.1782110438792</v>
      </c>
      <c r="Q949" s="2">
        <v>117.6585487289784</v>
      </c>
      <c r="R949" s="2">
        <v>140.6369425365167</v>
      </c>
    </row>
    <row r="950" spans="1:18">
      <c r="A950" s="8">
        <v>45861</v>
      </c>
      <c r="B950" s="2">
        <v>162.4042491405183</v>
      </c>
      <c r="C950" s="2">
        <v>93.85852263369436</v>
      </c>
      <c r="D950" s="2">
        <v>251.158062255048</v>
      </c>
      <c r="E950" s="2">
        <v>118.9688952021834</v>
      </c>
      <c r="F950" s="2">
        <v>156.4381260497085</v>
      </c>
      <c r="G950" s="2">
        <v>95.40208860915178</v>
      </c>
      <c r="H950" s="2">
        <v>135.9477746228465</v>
      </c>
      <c r="I950" s="2">
        <v>163.8341952571431</v>
      </c>
      <c r="J950" s="2">
        <v>126.1939678813275</v>
      </c>
      <c r="K950" s="2">
        <v>102.2178134596055</v>
      </c>
      <c r="L950" s="2">
        <v>235.815638759163</v>
      </c>
      <c r="M950" s="2">
        <v>131.2903700398529</v>
      </c>
      <c r="N950" s="2">
        <v>308.6041011114445</v>
      </c>
      <c r="O950" s="2">
        <v>111.942930300176</v>
      </c>
      <c r="P950" s="2">
        <v>384.1584307997149</v>
      </c>
      <c r="Q950" s="2">
        <v>118.4721190932478</v>
      </c>
      <c r="R950" s="2">
        <v>141.7355824328192</v>
      </c>
    </row>
    <row r="951" spans="1:18">
      <c r="A951" s="8">
        <v>45862</v>
      </c>
      <c r="B951" s="2">
        <v>159.2497414518368</v>
      </c>
      <c r="C951" s="2">
        <v>93.26068779781789</v>
      </c>
      <c r="D951" s="2">
        <v>242.8847609857079</v>
      </c>
      <c r="E951" s="2">
        <v>119.4922146539516</v>
      </c>
      <c r="F951" s="2">
        <v>155.503606610921</v>
      </c>
      <c r="G951" s="2">
        <v>95.69473717049945</v>
      </c>
      <c r="H951" s="2">
        <v>136.2173978172552</v>
      </c>
      <c r="I951" s="2">
        <v>161.0121936095406</v>
      </c>
      <c r="J951" s="2">
        <v>128.6395953913373</v>
      </c>
      <c r="K951" s="2">
        <v>105.7425919140565</v>
      </c>
      <c r="L951" s="2">
        <v>232.6289453985331</v>
      </c>
      <c r="M951" s="2">
        <v>129.6884766945126</v>
      </c>
      <c r="N951" s="2">
        <v>307.666082919943</v>
      </c>
      <c r="O951" s="2">
        <v>113.100719804857</v>
      </c>
      <c r="P951" s="2">
        <v>372.277230293701</v>
      </c>
      <c r="Q951" s="2">
        <v>118.0951674728106</v>
      </c>
      <c r="R951" s="2">
        <v>141.8345455673375</v>
      </c>
    </row>
    <row r="952" spans="1:18">
      <c r="A952" s="8">
        <v>45863</v>
      </c>
      <c r="B952" s="2">
        <v>165.3160757130934</v>
      </c>
      <c r="C952" s="2">
        <v>91.16830305010869</v>
      </c>
      <c r="D952" s="2">
        <v>242.2808691498958</v>
      </c>
      <c r="E952" s="2">
        <v>120.0736807114719</v>
      </c>
      <c r="F952" s="2">
        <v>152.5131535132546</v>
      </c>
      <c r="G952" s="2">
        <v>93.86082218474529</v>
      </c>
      <c r="H952" s="2">
        <v>141.2864635573037</v>
      </c>
      <c r="I952" s="2">
        <v>160.9170829558872</v>
      </c>
      <c r="J952" s="2">
        <v>122.2809806179063</v>
      </c>
      <c r="K952" s="2">
        <v>102.6584233683885</v>
      </c>
      <c r="L952" s="2">
        <v>226.8928973493995</v>
      </c>
      <c r="M952" s="2">
        <v>128.8555007943147</v>
      </c>
      <c r="N952" s="2">
        <v>304.8520516022801</v>
      </c>
      <c r="O952" s="2">
        <v>115.88662025843</v>
      </c>
      <c r="P952" s="2">
        <v>365.3465437685763</v>
      </c>
      <c r="Q952" s="2">
        <v>117.5188884647865</v>
      </c>
      <c r="R952" s="2">
        <v>142.3982425418496</v>
      </c>
    </row>
    <row r="953" spans="1:18">
      <c r="A953" s="8">
        <v>45866</v>
      </c>
      <c r="B953" s="2">
        <v>172.7343304072782</v>
      </c>
      <c r="C953" s="2">
        <v>90.57048308537561</v>
      </c>
      <c r="D953" s="2">
        <v>249.9502544673008</v>
      </c>
      <c r="E953" s="2">
        <v>121.2366352035014</v>
      </c>
      <c r="F953" s="2">
        <v>150.6441146356796</v>
      </c>
      <c r="G953" s="2">
        <v>91.96838948574006</v>
      </c>
      <c r="H953" s="2">
        <v>141.2325433866358</v>
      </c>
      <c r="I953" s="2">
        <v>164.5951778983833</v>
      </c>
      <c r="J953" s="2">
        <v>119.1016732311908</v>
      </c>
      <c r="K953" s="2">
        <v>104.8613945000045</v>
      </c>
      <c r="L953" s="2">
        <v>221.794172254651</v>
      </c>
      <c r="M953" s="2">
        <v>129.8486609470589</v>
      </c>
      <c r="N953" s="2">
        <v>296.8790016303046</v>
      </c>
      <c r="O953" s="2">
        <v>119.3961435469704</v>
      </c>
      <c r="P953" s="2">
        <v>367.3267399186119</v>
      </c>
      <c r="Q953" s="2">
        <v>117.9365186034371</v>
      </c>
      <c r="R953" s="2">
        <v>142.4234268257245</v>
      </c>
    </row>
    <row r="954" spans="1:18">
      <c r="A954" s="8">
        <v>45867</v>
      </c>
      <c r="B954" s="2">
        <v>170.4117922239864</v>
      </c>
      <c r="C954" s="2">
        <v>89.67374570270428</v>
      </c>
      <c r="D954" s="2">
        <v>251.5807696588304</v>
      </c>
      <c r="E954" s="2">
        <v>121.0040375919988</v>
      </c>
      <c r="F954" s="2">
        <v>151.0926833592007</v>
      </c>
      <c r="G954" s="2">
        <v>91.6367216161718</v>
      </c>
      <c r="H954" s="2">
        <v>143.4435049652468</v>
      </c>
      <c r="I954" s="2">
        <v>164.5951778983833</v>
      </c>
      <c r="J954" s="2">
        <v>118.8571092835759</v>
      </c>
      <c r="K954" s="2">
        <v>101.7772259543365</v>
      </c>
      <c r="L954" s="2">
        <v>217.3328015497693</v>
      </c>
      <c r="M954" s="2">
        <v>129.7525605595065</v>
      </c>
      <c r="N954" s="2">
        <v>295.4720092283147</v>
      </c>
      <c r="O954" s="2">
        <v>121.3860905227803</v>
      </c>
      <c r="P954" s="2">
        <v>364.3564456935585</v>
      </c>
      <c r="Q954" s="2">
        <v>118.030071250305</v>
      </c>
      <c r="R954" s="2">
        <v>142.0019328992291</v>
      </c>
    </row>
    <row r="955" spans="1:18">
      <c r="A955" s="8">
        <v>45868</v>
      </c>
      <c r="B955" s="2">
        <v>170.3771368323718</v>
      </c>
      <c r="C955" s="2">
        <v>90.27156566743736</v>
      </c>
      <c r="D955" s="2">
        <v>252.9093509905155</v>
      </c>
      <c r="E955" s="2">
        <v>122.4577251127884</v>
      </c>
      <c r="F955" s="2">
        <v>150.3450738791398</v>
      </c>
      <c r="G955" s="2">
        <v>91.89036586807198</v>
      </c>
      <c r="H955" s="2">
        <v>143.2817221121738</v>
      </c>
      <c r="I955" s="2">
        <v>164.1512835341614</v>
      </c>
      <c r="J955" s="2">
        <v>117.3897495301645</v>
      </c>
      <c r="K955" s="2">
        <v>100.8960509437984</v>
      </c>
      <c r="L955" s="2">
        <v>214.7834311435246</v>
      </c>
      <c r="M955" s="2">
        <v>130.0088706095438</v>
      </c>
      <c r="N955" s="2">
        <v>298.755014756466</v>
      </c>
      <c r="O955" s="2">
        <v>120.1559422502361</v>
      </c>
      <c r="P955" s="2">
        <v>341.5841663623485</v>
      </c>
      <c r="Q955" s="2">
        <v>118.732464258155</v>
      </c>
      <c r="R955" s="2">
        <v>141.8245110341773</v>
      </c>
    </row>
    <row r="956" spans="1:18">
      <c r="A956" s="8">
        <v>45869</v>
      </c>
      <c r="B956" s="2">
        <v>167.6559415921925</v>
      </c>
      <c r="C956" s="2">
        <v>87.88027093736163</v>
      </c>
      <c r="D956" s="2">
        <v>254.5398661820451</v>
      </c>
      <c r="E956" s="2">
        <v>123.4171608904386</v>
      </c>
      <c r="F956" s="2">
        <v>146.7191572766483</v>
      </c>
      <c r="G956" s="2">
        <v>91.14898401310772</v>
      </c>
      <c r="H956" s="2">
        <v>143.3895736240443</v>
      </c>
      <c r="I956" s="2">
        <v>165.7366640367453</v>
      </c>
      <c r="J956" s="2">
        <v>101.9823404918167</v>
      </c>
      <c r="K956" s="2">
        <v>100.0148647315034</v>
      </c>
      <c r="L956" s="2">
        <v>208.4100287045242</v>
      </c>
      <c r="M956" s="2">
        <v>130.0088706095438</v>
      </c>
      <c r="N956" s="2">
        <v>296.4100041629746</v>
      </c>
      <c r="O956" s="2">
        <v>118.9257939776918</v>
      </c>
      <c r="P956" s="2">
        <v>341.5841663623485</v>
      </c>
      <c r="Q956" s="2">
        <v>118.5480470305642</v>
      </c>
      <c r="R956" s="2">
        <v>141.3004950877586</v>
      </c>
    </row>
    <row r="957" spans="1:18">
      <c r="A957" s="8">
        <v>45870</v>
      </c>
      <c r="B957" s="2">
        <v>166.8933228878052</v>
      </c>
      <c r="C957" s="2">
        <v>87.58136095499509</v>
      </c>
      <c r="D957" s="2">
        <v>251.3392225709547</v>
      </c>
      <c r="E957" s="2">
        <v>124.6673185083544</v>
      </c>
      <c r="F957" s="2">
        <v>146.6070113014124</v>
      </c>
      <c r="G957" s="2">
        <v>91.03193358783251</v>
      </c>
      <c r="H957" s="2">
        <v>143.0660302589676</v>
      </c>
      <c r="I957" s="2">
        <v>163.7073648169363</v>
      </c>
      <c r="J957" s="2">
        <v>103.2051482637521</v>
      </c>
      <c r="K957" s="2">
        <v>100.4554522367724</v>
      </c>
      <c r="L957" s="2">
        <v>207.772705750139</v>
      </c>
      <c r="M957" s="2">
        <v>129.1758692994073</v>
      </c>
      <c r="N957" s="2">
        <v>292.188980443322</v>
      </c>
      <c r="O957" s="2">
        <v>120.2644909489314</v>
      </c>
      <c r="P957" s="2">
        <v>332.6732600813881</v>
      </c>
      <c r="Q957" s="2">
        <v>117.4524415883558</v>
      </c>
      <c r="R957" s="2">
        <v>139.0407987575463</v>
      </c>
    </row>
    <row r="958" spans="1:18">
      <c r="A958" s="8">
        <v>45873</v>
      </c>
      <c r="B958" s="2">
        <v>168.3665638699001</v>
      </c>
      <c r="C958" s="2">
        <v>87.88027093736163</v>
      </c>
      <c r="D958" s="2">
        <v>244.5756629492065</v>
      </c>
      <c r="E958" s="2">
        <v>124.783600531364</v>
      </c>
      <c r="F958" s="2">
        <v>147.9900842862984</v>
      </c>
      <c r="G958" s="2">
        <v>87.5787285600038</v>
      </c>
      <c r="H958" s="2">
        <v>141.2325433866358</v>
      </c>
      <c r="I958" s="2">
        <v>163.1366400125077</v>
      </c>
      <c r="J958" s="2">
        <v>101.0040966674961</v>
      </c>
      <c r="K958" s="2">
        <v>98.25248110515639</v>
      </c>
      <c r="L958" s="2">
        <v>213.5087380815318</v>
      </c>
      <c r="M958" s="2">
        <v>129.1438527768489</v>
      </c>
      <c r="N958" s="2">
        <v>295.0029885041432</v>
      </c>
      <c r="O958" s="2">
        <v>116.465511495137</v>
      </c>
      <c r="P958" s="2">
        <v>341.5841663623485</v>
      </c>
      <c r="Q958" s="2">
        <v>117.4754953970178</v>
      </c>
      <c r="R958" s="2">
        <v>141.089856958927</v>
      </c>
    </row>
    <row r="959" spans="1:18">
      <c r="A959" s="8">
        <v>45874</v>
      </c>
      <c r="B959" s="2">
        <v>175.2995230281609</v>
      </c>
      <c r="C959" s="2">
        <v>87.58136095499509</v>
      </c>
      <c r="D959" s="2">
        <v>244.7567991489902</v>
      </c>
      <c r="E959" s="2">
        <v>129.7261067742642</v>
      </c>
      <c r="F959" s="2">
        <v>148.7750909355272</v>
      </c>
      <c r="G959" s="2">
        <v>89.64675939508149</v>
      </c>
      <c r="H959" s="2">
        <v>143.2277907709713</v>
      </c>
      <c r="I959" s="2">
        <v>166.7830151684506</v>
      </c>
      <c r="J959" s="2">
        <v>101.4932125965869</v>
      </c>
      <c r="K959" s="2">
        <v>98.69307981218239</v>
      </c>
      <c r="L959" s="2">
        <v>217.3328015497693</v>
      </c>
      <c r="M959" s="2">
        <v>132.8281668152301</v>
      </c>
      <c r="N959" s="2">
        <v>296.4100041629746</v>
      </c>
      <c r="O959" s="2">
        <v>117.8042084663766</v>
      </c>
      <c r="P959" s="2">
        <v>342.5742644373664</v>
      </c>
      <c r="Q959" s="2">
        <v>118.9222973431512</v>
      </c>
      <c r="R959" s="2">
        <v>140.4044613403829</v>
      </c>
    </row>
    <row r="960" spans="1:18">
      <c r="A960" s="8">
        <v>45875</v>
      </c>
      <c r="B960" s="2">
        <v>179.1126432286126</v>
      </c>
      <c r="C960" s="2">
        <v>88.77700832003296</v>
      </c>
      <c r="D960" s="2">
        <v>248.9236552277062</v>
      </c>
      <c r="E960" s="2">
        <v>127.778189887324</v>
      </c>
      <c r="F960" s="2">
        <v>149.1489108529803</v>
      </c>
      <c r="G960" s="2">
        <v>90.62222710182307</v>
      </c>
      <c r="H960" s="2">
        <v>145.0612776433032</v>
      </c>
      <c r="I960" s="2">
        <v>175.3441307649114</v>
      </c>
      <c r="J960" s="2">
        <v>102.9605843161373</v>
      </c>
      <c r="K960" s="2">
        <v>101.7772259543365</v>
      </c>
      <c r="L960" s="2">
        <v>223.0688495989029</v>
      </c>
      <c r="M960" s="2">
        <v>136.2241669859849</v>
      </c>
      <c r="N960" s="2">
        <v>303.9140566676202</v>
      </c>
      <c r="O960" s="2">
        <v>119.3599747099392</v>
      </c>
      <c r="P960" s="2">
        <v>348.5148528874732</v>
      </c>
      <c r="Q960" s="2">
        <v>119.9162064898259</v>
      </c>
      <c r="R960" s="2">
        <v>141.426873611681</v>
      </c>
    </row>
    <row r="961" spans="1:18">
      <c r="A961" s="8">
        <v>45876</v>
      </c>
      <c r="B961" s="2">
        <v>180.8805484142357</v>
      </c>
      <c r="C961" s="2">
        <v>88.77700832003296</v>
      </c>
      <c r="D961" s="2">
        <v>245.7230357327389</v>
      </c>
      <c r="E961" s="2">
        <v>125.074355937113</v>
      </c>
      <c r="F961" s="2">
        <v>149.0367497003218</v>
      </c>
      <c r="G961" s="2">
        <v>89.74429641655313</v>
      </c>
      <c r="H961" s="2">
        <v>145.6005352026553</v>
      </c>
      <c r="I961" s="2">
        <v>168.4635428541927</v>
      </c>
      <c r="J961" s="2">
        <v>101.7377645780629</v>
      </c>
      <c r="K961" s="2">
        <v>101.3366384490675</v>
      </c>
      <c r="L961" s="2">
        <v>226.2555429595327</v>
      </c>
      <c r="M961" s="2">
        <v>135.0707971707558</v>
      </c>
      <c r="N961" s="2">
        <v>306.7280647284415</v>
      </c>
      <c r="O961" s="2">
        <v>120.4453773216892</v>
      </c>
      <c r="P961" s="2">
        <v>352.4752451875445</v>
      </c>
      <c r="Q961" s="2">
        <v>119.7494272134917</v>
      </c>
      <c r="R961" s="2">
        <v>141.3140885063238</v>
      </c>
    </row>
    <row r="962" spans="1:18">
      <c r="A962" s="8">
        <v>45877</v>
      </c>
      <c r="B962" s="2">
        <v>184.9016543214059</v>
      </c>
      <c r="C962" s="2">
        <v>90.27156566743736</v>
      </c>
      <c r="D962" s="2">
        <v>249.1652264317049</v>
      </c>
      <c r="E962" s="2">
        <v>125.074355937113</v>
      </c>
      <c r="F962" s="2">
        <v>150.3076918873945</v>
      </c>
      <c r="G962" s="2">
        <v>91.14898401310772</v>
      </c>
      <c r="H962" s="2">
        <v>144.6838141075586</v>
      </c>
      <c r="I962" s="2">
        <v>163.1366400125077</v>
      </c>
      <c r="J962" s="2">
        <v>102.7160203685224</v>
      </c>
      <c r="K962" s="2">
        <v>101.7772259543365</v>
      </c>
      <c r="L962" s="2">
        <v>227.5302203037847</v>
      </c>
      <c r="M962" s="2">
        <v>134.7183740281969</v>
      </c>
      <c r="N962" s="2">
        <v>312.3561041069257</v>
      </c>
      <c r="O962" s="2">
        <v>122.8694909672126</v>
      </c>
      <c r="P962" s="2">
        <v>355.445539412598</v>
      </c>
      <c r="Q962" s="2">
        <v>119.4199206225985</v>
      </c>
      <c r="R962" s="2">
        <v>142.416298171473</v>
      </c>
    </row>
    <row r="963" spans="1:18">
      <c r="A963" s="8">
        <v>45880</v>
      </c>
      <c r="B963" s="2">
        <v>182.9257500898066</v>
      </c>
      <c r="C963" s="2">
        <v>91.76613045041347</v>
      </c>
      <c r="D963" s="2">
        <v>250.6145571912048</v>
      </c>
      <c r="E963" s="2">
        <v>126.4989421837905</v>
      </c>
      <c r="F963" s="2">
        <v>152.7748274554717</v>
      </c>
      <c r="G963" s="2">
        <v>91.75508443409329</v>
      </c>
      <c r="H963" s="2">
        <v>145.7083978850604</v>
      </c>
      <c r="I963" s="2">
        <v>161.4244168932156</v>
      </c>
      <c r="J963" s="2">
        <v>102.9605843161373</v>
      </c>
      <c r="K963" s="2">
        <v>102.2178134596055</v>
      </c>
      <c r="L963" s="2">
        <v>224.3435269431548</v>
      </c>
      <c r="M963" s="2">
        <v>135.2630360607684</v>
      </c>
      <c r="N963" s="2">
        <v>312.3561041069257</v>
      </c>
      <c r="O963" s="2">
        <v>125.8363059186111</v>
      </c>
      <c r="P963" s="2">
        <v>351.4851471125268</v>
      </c>
      <c r="Q963" s="2">
        <v>119.9311166498221</v>
      </c>
      <c r="R963" s="2">
        <v>142.059669556946</v>
      </c>
    </row>
    <row r="964" spans="1:18">
      <c r="A964" s="8">
        <v>45881</v>
      </c>
      <c r="B964" s="2">
        <v>184.156363312826</v>
      </c>
      <c r="C964" s="2">
        <v>91.16830305010869</v>
      </c>
      <c r="D964" s="2">
        <v>249.4671844076724</v>
      </c>
      <c r="E964" s="2">
        <v>127.8654042017048</v>
      </c>
      <c r="F964" s="2">
        <v>154.2326644238483</v>
      </c>
      <c r="G964" s="2">
        <v>88.52908082118883</v>
      </c>
      <c r="H964" s="2">
        <v>145.7083978850604</v>
      </c>
      <c r="I964" s="2">
        <v>159.6170587672668</v>
      </c>
      <c r="J964" s="2">
        <v>105.8953277552379</v>
      </c>
      <c r="K964" s="2">
        <v>100.8960509437984</v>
      </c>
      <c r="L964" s="2">
        <v>224.98084989754</v>
      </c>
      <c r="M964" s="2">
        <v>136.0639827334386</v>
      </c>
      <c r="N964" s="2">
        <v>314.232117233087</v>
      </c>
      <c r="O964" s="2">
        <v>127.5006208608689</v>
      </c>
      <c r="P964" s="2">
        <v>346.5346567374377</v>
      </c>
      <c r="Q964" s="2">
        <v>120.4192588683837</v>
      </c>
      <c r="R964" s="2">
        <v>143.6713984242953</v>
      </c>
    </row>
    <row r="965" spans="1:18">
      <c r="A965" s="8">
        <v>45882</v>
      </c>
      <c r="B965" s="2">
        <v>183.5843892800923</v>
      </c>
      <c r="C965" s="2">
        <v>91.46722046804693</v>
      </c>
      <c r="D965" s="2">
        <v>240.046486238677</v>
      </c>
      <c r="E965" s="2">
        <v>126.7882207082697</v>
      </c>
      <c r="F965" s="2">
        <v>155.9895573261874</v>
      </c>
      <c r="G965" s="2">
        <v>94.74645474000228</v>
      </c>
      <c r="H965" s="2">
        <v>144.4141797426152</v>
      </c>
      <c r="I965" s="2">
        <v>162.1219721378509</v>
      </c>
      <c r="J965" s="2">
        <v>104.9170839309173</v>
      </c>
      <c r="K965" s="2">
        <v>100.8960509437984</v>
      </c>
      <c r="L965" s="2">
        <v>228.1675589759106</v>
      </c>
      <c r="M965" s="2">
        <v>136.4484223985559</v>
      </c>
      <c r="N965" s="2">
        <v>305.3210955832932</v>
      </c>
      <c r="O965" s="2">
        <v>128.4774747739237</v>
      </c>
      <c r="P965" s="2">
        <v>349.5049509624911</v>
      </c>
      <c r="Q965" s="2">
        <v>119.6911107440216</v>
      </c>
      <c r="R965" s="2">
        <v>144.1354683743512</v>
      </c>
    </row>
    <row r="966" spans="1:18">
      <c r="A966" s="8">
        <v>45883</v>
      </c>
      <c r="B966" s="2">
        <v>182.7697741490254</v>
      </c>
      <c r="C966" s="2">
        <v>86.68462357232376</v>
      </c>
      <c r="D966" s="2">
        <v>244.21331820127</v>
      </c>
      <c r="E966" s="2">
        <v>127.9236291269181</v>
      </c>
      <c r="F966" s="2">
        <v>155.1671838626358</v>
      </c>
      <c r="G966" s="2">
        <v>94.7269113386525</v>
      </c>
      <c r="H966" s="2">
        <v>144.3063282307448</v>
      </c>
      <c r="I966" s="2">
        <v>164.8488631317998</v>
      </c>
      <c r="J966" s="2">
        <v>104.1833920880727</v>
      </c>
      <c r="K966" s="2">
        <v>101.7772259543365</v>
      </c>
      <c r="L966" s="2">
        <v>226.8928973493995</v>
      </c>
      <c r="M966" s="2">
        <v>136.6406612885685</v>
      </c>
      <c r="N966" s="2">
        <v>298.2860172891361</v>
      </c>
      <c r="O966" s="2">
        <v>130.6483221850253</v>
      </c>
      <c r="P966" s="2">
        <v>344.554460587402</v>
      </c>
      <c r="Q966" s="2">
        <v>120.3243423258857</v>
      </c>
      <c r="R966" s="2">
        <v>144.1791545089554</v>
      </c>
    </row>
    <row r="967" spans="1:18">
      <c r="A967" s="8">
        <v>45884</v>
      </c>
      <c r="B967" s="2">
        <v>183.8963811794278</v>
      </c>
      <c r="C967" s="2">
        <v>88.47809833766641</v>
      </c>
      <c r="D967" s="2">
        <v>247.715895672205</v>
      </c>
      <c r="E967" s="2">
        <v>128.0983150910525</v>
      </c>
      <c r="F967" s="2">
        <v>156.8493127814843</v>
      </c>
      <c r="G967" s="2">
        <v>95.62627527068285</v>
      </c>
      <c r="H967" s="2">
        <v>144.6298715958215</v>
      </c>
      <c r="I967" s="2">
        <v>168.1781743637276</v>
      </c>
      <c r="J967" s="2">
        <v>106.6290076319436</v>
      </c>
      <c r="K967" s="2">
        <v>101.7772259543365</v>
      </c>
      <c r="L967" s="2">
        <v>229.4422363201625</v>
      </c>
      <c r="M967" s="2">
        <v>136.6406612885685</v>
      </c>
      <c r="N967" s="2">
        <v>300.1620304152974</v>
      </c>
      <c r="O967" s="2">
        <v>130.901602481981</v>
      </c>
      <c r="P967" s="2">
        <v>349.5049509624911</v>
      </c>
      <c r="Q967" s="2">
        <v>121.2029956709555</v>
      </c>
      <c r="R967" s="2">
        <v>143.7614480201387</v>
      </c>
    </row>
    <row r="968" spans="1:18">
      <c r="A968" s="8">
        <v>45887</v>
      </c>
      <c r="B968" s="2">
        <v>184.9709784438929</v>
      </c>
      <c r="C968" s="2">
        <v>87.58136095499509</v>
      </c>
      <c r="D968" s="2">
        <v>241.0730854782716</v>
      </c>
      <c r="E968" s="2">
        <v>127.5160434619305</v>
      </c>
      <c r="F968" s="2">
        <v>155.0176710730772</v>
      </c>
      <c r="G968" s="2">
        <v>93.84708330858535</v>
      </c>
      <c r="H968" s="2">
        <v>145.0073574726353</v>
      </c>
      <c r="I968" s="2">
        <v>166.8781501751072</v>
      </c>
      <c r="J968" s="2">
        <v>106.3844436843287</v>
      </c>
      <c r="K968" s="2">
        <v>100.4554522367724</v>
      </c>
      <c r="L968" s="2">
        <v>226.8928973493995</v>
      </c>
      <c r="M968" s="2">
        <v>136.4484223985559</v>
      </c>
      <c r="N968" s="2">
        <v>290.7819415276489</v>
      </c>
      <c r="O968" s="2">
        <v>130.6483221850253</v>
      </c>
      <c r="P968" s="2">
        <v>351.4851471125268</v>
      </c>
      <c r="Q968" s="2">
        <v>121.4836800949695</v>
      </c>
      <c r="R968" s="2">
        <v>143.7469621593619</v>
      </c>
    </row>
    <row r="969" spans="1:18">
      <c r="A969" s="8">
        <v>45888</v>
      </c>
      <c r="B969" s="2">
        <v>183.8617124485555</v>
      </c>
      <c r="C969" s="2">
        <v>87.58136095499509</v>
      </c>
      <c r="D969" s="2">
        <v>236.7332685654657</v>
      </c>
      <c r="E969" s="2">
        <v>128.4185521797257</v>
      </c>
      <c r="F969" s="2">
        <v>157.447394294564</v>
      </c>
      <c r="G969" s="2">
        <v>88.80281592965696</v>
      </c>
      <c r="H969" s="2">
        <v>140.9628978511578</v>
      </c>
      <c r="I969" s="2">
        <v>168.3050169804358</v>
      </c>
      <c r="J969" s="2">
        <v>105.1616478785322</v>
      </c>
      <c r="K969" s="2">
        <v>98.25248110515639</v>
      </c>
      <c r="L969" s="2">
        <v>227.5302203037847</v>
      </c>
      <c r="M969" s="2">
        <v>135.647488430855</v>
      </c>
      <c r="N969" s="2">
        <v>291.7199597191504</v>
      </c>
      <c r="O969" s="2">
        <v>130.4674217497336</v>
      </c>
      <c r="P969" s="2">
        <v>348.5148528874732</v>
      </c>
      <c r="Q969" s="2">
        <v>120.6280805585616</v>
      </c>
      <c r="R969" s="2">
        <v>142.9048776320243</v>
      </c>
    </row>
    <row r="970" spans="1:18">
      <c r="A970" s="8">
        <v>45889</v>
      </c>
      <c r="B970" s="2">
        <v>182.4751099454971</v>
      </c>
      <c r="C970" s="2">
        <v>85.78787875408074</v>
      </c>
      <c r="D970" s="2">
        <v>236.7332685654657</v>
      </c>
      <c r="E970" s="2">
        <v>129.9324449892495</v>
      </c>
      <c r="F970" s="2">
        <v>156.0643364871006</v>
      </c>
      <c r="G970" s="2">
        <v>90.28872188255001</v>
      </c>
      <c r="H970" s="2">
        <v>141.0707605335628</v>
      </c>
      <c r="I970" s="2">
        <v>169.319648325588</v>
      </c>
      <c r="J970" s="2">
        <v>104.1833920880727</v>
      </c>
      <c r="K970" s="2">
        <v>92.52475392260325</v>
      </c>
      <c r="L970" s="2">
        <v>224.98084989754</v>
      </c>
      <c r="M970" s="2">
        <v>136.2241669859849</v>
      </c>
      <c r="N970" s="2">
        <v>258.4207674292585</v>
      </c>
      <c r="O970" s="2">
        <v>127.5729585349315</v>
      </c>
      <c r="P970" s="2">
        <v>351.4851471125268</v>
      </c>
      <c r="Q970" s="2">
        <v>120.9236751425718</v>
      </c>
      <c r="R970" s="2">
        <v>142.5573802250043</v>
      </c>
    </row>
    <row r="971" spans="1:18">
      <c r="A971" s="8">
        <v>45890</v>
      </c>
      <c r="B971" s="2">
        <v>185.5776078682412</v>
      </c>
      <c r="C971" s="2">
        <v>86.983540990262</v>
      </c>
      <c r="D971" s="2">
        <v>240.5229484806059</v>
      </c>
      <c r="E971" s="2">
        <v>131.4172141476722</v>
      </c>
      <c r="F971" s="2">
        <v>157.2231326989373</v>
      </c>
      <c r="G971" s="2">
        <v>89.58487445726939</v>
      </c>
      <c r="H971" s="2">
        <v>142.9581675765626</v>
      </c>
      <c r="I971" s="2">
        <v>170.3659994572933</v>
      </c>
      <c r="J971" s="2">
        <v>104.6725199833025</v>
      </c>
      <c r="K971" s="2">
        <v>114.5544652387638</v>
      </c>
      <c r="L971" s="2">
        <v>228.8048976480366</v>
      </c>
      <c r="M971" s="2">
        <v>136.7439780986658</v>
      </c>
      <c r="N971" s="2">
        <v>259.8277365744068</v>
      </c>
      <c r="O971" s="2">
        <v>133.8684033708456</v>
      </c>
      <c r="P971" s="2">
        <v>361.386151468505</v>
      </c>
      <c r="Q971" s="2">
        <v>122.2945359096836</v>
      </c>
      <c r="R971" s="2">
        <v>141.9865545962406</v>
      </c>
    </row>
    <row r="972" spans="1:18">
      <c r="A972" s="8">
        <v>45891</v>
      </c>
      <c r="B972" s="2">
        <v>186.8428764828753</v>
      </c>
      <c r="C972" s="2">
        <v>84.89114880698111</v>
      </c>
      <c r="D972" s="2">
        <v>241.2564644774934</v>
      </c>
      <c r="E972" s="2">
        <v>130.1071197648894</v>
      </c>
      <c r="F972" s="2">
        <v>156.9988407484655</v>
      </c>
      <c r="G972" s="2">
        <v>89.56532355653307</v>
      </c>
      <c r="H972" s="2">
        <v>143.4974363064493</v>
      </c>
      <c r="I972" s="2">
        <v>170.8099059980168</v>
      </c>
      <c r="J972" s="2">
        <v>102.4714564209075</v>
      </c>
      <c r="K972" s="2">
        <v>116.7574363703798</v>
      </c>
      <c r="L972" s="2">
        <v>229.4422363201625</v>
      </c>
      <c r="M972" s="2">
        <v>136.9713970485848</v>
      </c>
      <c r="N972" s="2">
        <v>254.6687179200942</v>
      </c>
      <c r="O972" s="2">
        <v>127.1026370907205</v>
      </c>
      <c r="P972" s="2">
        <v>366.3366418435941</v>
      </c>
      <c r="Q972" s="2">
        <v>121.593520039169</v>
      </c>
      <c r="R972" s="2">
        <v>144.1428255808765</v>
      </c>
    </row>
    <row r="973" spans="1:18">
      <c r="A973" s="8">
        <v>45894</v>
      </c>
      <c r="B973" s="2">
        <v>189.2694075195263</v>
      </c>
      <c r="C973" s="2">
        <v>87.58136095499509</v>
      </c>
      <c r="D973" s="2">
        <v>228.7871748528645</v>
      </c>
      <c r="E973" s="2">
        <v>131.2134269094257</v>
      </c>
      <c r="F973" s="2">
        <v>161.2602360332046</v>
      </c>
      <c r="G973" s="2">
        <v>95.48941146614207</v>
      </c>
      <c r="H973" s="2">
        <v>144.7916544488944</v>
      </c>
      <c r="I973" s="2">
        <v>171.8245495196705</v>
      </c>
      <c r="J973" s="2">
        <v>108.3409432991088</v>
      </c>
      <c r="K973" s="2">
        <v>113.6732678247118</v>
      </c>
      <c r="L973" s="2">
        <v>237.0903161034149</v>
      </c>
      <c r="M973" s="2">
        <v>138.1734777159921</v>
      </c>
      <c r="N973" s="2">
        <v>257.0137517704271</v>
      </c>
      <c r="O973" s="2">
        <v>125.1488730144757</v>
      </c>
      <c r="P973" s="2">
        <v>368.3168379936297</v>
      </c>
      <c r="Q973" s="2">
        <v>121.6613175695247</v>
      </c>
      <c r="R973" s="2">
        <v>143.5278567129612</v>
      </c>
    </row>
    <row r="974" spans="1:18">
      <c r="A974" s="8">
        <v>45895</v>
      </c>
      <c r="B974" s="2">
        <v>188.9747566552558</v>
      </c>
      <c r="C974" s="2">
        <v>86.68462357232376</v>
      </c>
      <c r="D974" s="2">
        <v>232.8213440228852</v>
      </c>
      <c r="E974" s="2">
        <v>128.2438662155913</v>
      </c>
      <c r="F974" s="2">
        <v>159.4285791473749</v>
      </c>
      <c r="G974" s="2">
        <v>94.6291568349709</v>
      </c>
      <c r="H974" s="2">
        <v>145.7623292262629</v>
      </c>
      <c r="I974" s="2">
        <v>169.8903974830197</v>
      </c>
      <c r="J974" s="2">
        <v>107.1181355271733</v>
      </c>
      <c r="K974" s="2">
        <v>112.0913445032026</v>
      </c>
      <c r="L974" s="2">
        <v>237.0903161034149</v>
      </c>
      <c r="M974" s="2">
        <v>136.906423835742</v>
      </c>
      <c r="N974" s="2">
        <v>256.544707789414</v>
      </c>
      <c r="O974" s="2">
        <v>122.0735093643819</v>
      </c>
      <c r="P974" s="2">
        <v>374.2574264437367</v>
      </c>
      <c r="Q974" s="2">
        <v>121.1623171527421</v>
      </c>
      <c r="R974" s="2">
        <v>144.1212001824065</v>
      </c>
    </row>
    <row r="975" spans="1:18">
      <c r="A975" s="8">
        <v>45896</v>
      </c>
      <c r="B975" s="2">
        <v>191.5746180070109</v>
      </c>
      <c r="C975" s="2">
        <v>86.983540990262</v>
      </c>
      <c r="D975" s="2">
        <v>234.7162201546398</v>
      </c>
      <c r="E975" s="2">
        <v>128.1274051766702</v>
      </c>
      <c r="F975" s="2">
        <v>161.559291967167</v>
      </c>
      <c r="G975" s="2">
        <v>95.84134267816893</v>
      </c>
      <c r="H975" s="2">
        <v>146.0319524206716</v>
      </c>
      <c r="I975" s="2">
        <v>168.5903611178978</v>
      </c>
      <c r="J975" s="2">
        <v>110.2974548800278</v>
      </c>
      <c r="K975" s="2">
        <v>110.2834145330027</v>
      </c>
      <c r="L975" s="2">
        <v>243.4637185424153</v>
      </c>
      <c r="M975" s="2">
        <v>140.4151806087611</v>
      </c>
      <c r="N975" s="2">
        <v>257.0137517704271</v>
      </c>
      <c r="O975" s="2">
        <v>120.0835764511058</v>
      </c>
      <c r="P975" s="2">
        <v>389.108921174804</v>
      </c>
      <c r="Q975" s="2">
        <v>121.4999541505959</v>
      </c>
      <c r="R975" s="2">
        <v>144.4657917105179</v>
      </c>
    </row>
    <row r="976" spans="1:18">
      <c r="A976" s="8">
        <v>45897</v>
      </c>
      <c r="B976" s="2">
        <v>191.6612698253051</v>
      </c>
      <c r="C976" s="2">
        <v>80.70637187599102</v>
      </c>
      <c r="D976" s="2">
        <v>230.865381751595</v>
      </c>
      <c r="E976" s="2">
        <v>126.2932864669677</v>
      </c>
      <c r="F976" s="2">
        <v>160.7742853179382</v>
      </c>
      <c r="G976" s="2">
        <v>94.84421674307042</v>
      </c>
      <c r="H976" s="2">
        <v>145.4101669514594</v>
      </c>
      <c r="I976" s="2">
        <v>167.1635186655723</v>
      </c>
      <c r="J976" s="2">
        <v>108.5855072467237</v>
      </c>
      <c r="K976" s="2">
        <v>108.0235160724489</v>
      </c>
      <c r="L976" s="2">
        <v>246.0130732309191</v>
      </c>
      <c r="M976" s="2">
        <v>141.3248564084373</v>
      </c>
      <c r="N976" s="2">
        <v>254.1997437096058</v>
      </c>
      <c r="O976" s="2">
        <v>120.2282939868324</v>
      </c>
      <c r="P976" s="2">
        <v>372.277230293701</v>
      </c>
      <c r="Q976" s="2">
        <v>121.7643645189835</v>
      </c>
      <c r="R976" s="2">
        <v>144.9218296806689</v>
      </c>
    </row>
    <row r="977" spans="1:18">
      <c r="A977" s="8">
        <v>45898</v>
      </c>
      <c r="B977" s="2">
        <v>193.8798151552376</v>
      </c>
      <c r="C977" s="2">
        <v>81.3041918407241</v>
      </c>
      <c r="D977" s="2">
        <v>233.3103225326463</v>
      </c>
      <c r="E977" s="2">
        <v>122.5085656316526</v>
      </c>
      <c r="F977" s="2">
        <v>161.4471308145085</v>
      </c>
      <c r="G977" s="2">
        <v>95.29390245877887</v>
      </c>
      <c r="H977" s="2">
        <v>146.8559245667201</v>
      </c>
      <c r="I977" s="2">
        <v>165.1342194457634</v>
      </c>
      <c r="J977" s="2">
        <v>110.052878966274</v>
      </c>
      <c r="K977" s="2">
        <v>110.2834145330027</v>
      </c>
      <c r="L977" s="2">
        <v>240.9143481361706</v>
      </c>
      <c r="M977" s="2">
        <v>142.1695462903014</v>
      </c>
      <c r="N977" s="2">
        <v>255.1377386442657</v>
      </c>
      <c r="O977" s="2">
        <v>122.0373264648168</v>
      </c>
      <c r="P977" s="2">
        <v>374.2574264437367</v>
      </c>
      <c r="Q977" s="2">
        <v>121.6707986304104</v>
      </c>
      <c r="R977" s="2">
        <v>143.9945931062104</v>
      </c>
    </row>
    <row r="978" spans="1:18">
      <c r="A978" s="8">
        <v>45901</v>
      </c>
      <c r="B978" s="2">
        <v>199.9114673463641</v>
      </c>
      <c r="C978" s="2">
        <v>81.60310925866234</v>
      </c>
      <c r="D978" s="2">
        <v>229.5206426175061</v>
      </c>
      <c r="E978" s="2">
        <v>121.8680690773173</v>
      </c>
      <c r="F978" s="2">
        <v>159.6154891061014</v>
      </c>
      <c r="G978" s="2">
        <v>94.60960593423458</v>
      </c>
      <c r="H978" s="2">
        <v>145.2989531086648</v>
      </c>
      <c r="I978" s="2">
        <v>164.2781139743681</v>
      </c>
      <c r="J978" s="2">
        <v>110.2974548800278</v>
      </c>
      <c r="K978" s="2">
        <v>108.4754957645597</v>
      </c>
      <c r="L978" s="2">
        <v>256.2104919849345</v>
      </c>
      <c r="M978" s="2">
        <v>143.0142615821041</v>
      </c>
      <c r="N978" s="2">
        <v>260.2967805554199</v>
      </c>
      <c r="O978" s="2">
        <v>118.9619768772569</v>
      </c>
      <c r="P978" s="2">
        <v>401.9801961500356</v>
      </c>
      <c r="Q978" s="2">
        <v>121.055204999803</v>
      </c>
    </row>
    <row r="979" spans="1:18">
      <c r="A979" s="8">
        <v>45902</v>
      </c>
      <c r="B979" s="2">
        <v>201.2287190484201</v>
      </c>
      <c r="C979" s="2">
        <v>81.00528185835756</v>
      </c>
      <c r="D979" s="2">
        <v>227.7480352293148</v>
      </c>
      <c r="E979" s="2">
        <v>121.9263051910251</v>
      </c>
      <c r="F979" s="2">
        <v>160.1761886274359</v>
      </c>
      <c r="G979" s="2">
        <v>94.90286944527938</v>
      </c>
      <c r="H979" s="2">
        <v>145.4101669514594</v>
      </c>
      <c r="I979" s="2">
        <v>162.756136515386</v>
      </c>
      <c r="J979" s="2">
        <v>108.5855072467237</v>
      </c>
      <c r="K979" s="2">
        <v>108.9274754566704</v>
      </c>
      <c r="L979" s="2">
        <v>261.9465714695498</v>
      </c>
      <c r="M979" s="2">
        <v>139.7329110540347</v>
      </c>
      <c r="N979" s="2">
        <v>257.0137517704271</v>
      </c>
      <c r="O979" s="2">
        <v>115.5971781557099</v>
      </c>
      <c r="P979" s="2">
        <v>397.0297293807467</v>
      </c>
      <c r="Q979" s="2">
        <v>120.6877344402516</v>
      </c>
      <c r="R979" s="2">
        <v>142.9978222233347</v>
      </c>
    </row>
    <row r="980" spans="1:18">
      <c r="A980" s="8">
        <v>45903</v>
      </c>
      <c r="B980" s="2">
        <v>199.161734364956</v>
      </c>
      <c r="C980" s="2">
        <v>78.61398712828182</v>
      </c>
      <c r="D980" s="2">
        <v>225.1808498208233</v>
      </c>
      <c r="E980" s="2">
        <v>121.1111226725554</v>
      </c>
      <c r="F980" s="2">
        <v>158.0828881542342</v>
      </c>
      <c r="G980" s="2">
        <v>90.79706030046742</v>
      </c>
      <c r="H980" s="2">
        <v>144.298039694048</v>
      </c>
      <c r="I980" s="2">
        <v>160.6000068553704</v>
      </c>
      <c r="J980" s="2">
        <v>107.1181355271733</v>
      </c>
      <c r="K980" s="2">
        <v>108.9274754566704</v>
      </c>
      <c r="L980" s="2">
        <v>260.6718941252979</v>
      </c>
      <c r="M980" s="2">
        <v>136.1916803795635</v>
      </c>
      <c r="N980" s="2">
        <v>255.1377386442657</v>
      </c>
      <c r="O980" s="2">
        <v>113.3901548763102</v>
      </c>
      <c r="P980" s="2">
        <v>393.0693134748753</v>
      </c>
      <c r="Q980" s="2">
        <v>118.4938090062795</v>
      </c>
      <c r="R980" s="2">
        <v>143.7271216453152</v>
      </c>
    </row>
    <row r="981" spans="1:18">
      <c r="A981" s="8">
        <v>45904</v>
      </c>
      <c r="B981" s="2">
        <v>198.8317211284105</v>
      </c>
      <c r="C981" s="2">
        <v>79.51072451095315</v>
      </c>
      <c r="D981" s="2">
        <v>227.4424357187756</v>
      </c>
      <c r="E981" s="2">
        <v>120.7326606586689</v>
      </c>
      <c r="F981" s="2">
        <v>160.4109833543136</v>
      </c>
      <c r="G981" s="2">
        <v>92.28297375274703</v>
      </c>
      <c r="H981" s="2">
        <v>143.2971262794312</v>
      </c>
      <c r="I981" s="2">
        <v>159.8707196476802</v>
      </c>
      <c r="J981" s="2">
        <v>109.8083150186591</v>
      </c>
      <c r="K981" s="2">
        <v>111.6393648110919</v>
      </c>
      <c r="L981" s="2">
        <v>261.309217079683</v>
      </c>
      <c r="M981" s="2">
        <v>137.8160996354182</v>
      </c>
      <c r="N981" s="2">
        <v>254.7582102464993</v>
      </c>
      <c r="O981" s="2">
        <v>113.7881456777255</v>
      </c>
      <c r="P981" s="2">
        <v>396.0396076999287</v>
      </c>
      <c r="Q981" s="2">
        <v>119.682980337061</v>
      </c>
      <c r="R981" s="2">
        <v>144.926738112833</v>
      </c>
    </row>
    <row r="982" spans="1:18">
      <c r="A982" s="8">
        <v>45905</v>
      </c>
      <c r="B982" s="2">
        <v>201.1418938197751</v>
      </c>
      <c r="C982" s="2">
        <v>78.91289711064837</v>
      </c>
      <c r="D982" s="2">
        <v>228.9705297359634</v>
      </c>
      <c r="E982" s="2">
        <v>123.0325899585724</v>
      </c>
      <c r="F982" s="2">
        <v>158.9971609113374</v>
      </c>
      <c r="G982" s="2">
        <v>93.72977790416745</v>
      </c>
      <c r="H982" s="2">
        <v>142.79667515739</v>
      </c>
      <c r="I982" s="2">
        <v>161.9634340875925</v>
      </c>
      <c r="J982" s="2">
        <v>110.2974548800278</v>
      </c>
      <c r="K982" s="2">
        <v>114.3512429637564</v>
      </c>
      <c r="L982" s="2">
        <v>270.8692971615725</v>
      </c>
      <c r="M982" s="2">
        <v>142.8193165336372</v>
      </c>
      <c r="N982" s="2">
        <v>259.976719901577</v>
      </c>
      <c r="O982" s="2">
        <v>114.3308540148675</v>
      </c>
      <c r="P982" s="2">
        <v>407.9207846001426</v>
      </c>
      <c r="Q982" s="2">
        <v>120.2890929067827</v>
      </c>
      <c r="R982" s="2">
        <v>144.468022816047</v>
      </c>
    </row>
    <row r="983" spans="1:18">
      <c r="A983" s="8">
        <v>45908</v>
      </c>
      <c r="B983" s="2">
        <v>199.8738906573039</v>
      </c>
      <c r="C983" s="2">
        <v>79.21182196415832</v>
      </c>
      <c r="D983" s="2">
        <v>224.2028686851781</v>
      </c>
      <c r="E983" s="2">
        <v>122.0427438529572</v>
      </c>
      <c r="F983" s="2">
        <v>158.0800955084846</v>
      </c>
      <c r="G983" s="2">
        <v>94.8246658423341</v>
      </c>
      <c r="H983" s="2">
        <v>138.9042353417173</v>
      </c>
      <c r="I983" s="2">
        <v>161.6146503770241</v>
      </c>
      <c r="J983" s="2">
        <v>110.052878966274</v>
      </c>
      <c r="K983" s="2">
        <v>121.1309607489315</v>
      </c>
      <c r="L983" s="2">
        <v>270.2319427717057</v>
      </c>
      <c r="M983" s="2">
        <v>142.6243968951088</v>
      </c>
      <c r="N983" s="2">
        <v>254.7582102464993</v>
      </c>
      <c r="O983" s="2">
        <v>113.6072382111669</v>
      </c>
      <c r="P983" s="2">
        <v>405.9405884501069</v>
      </c>
      <c r="Q983" s="2">
        <v>119.9961996306226</v>
      </c>
      <c r="R983" s="2">
        <v>144.772269426127</v>
      </c>
    </row>
    <row r="984" spans="1:18">
      <c r="A984" s="8">
        <v>45909</v>
      </c>
      <c r="B984" s="2">
        <v>199.9954646523676</v>
      </c>
      <c r="C984" s="2">
        <v>78.01615229240535</v>
      </c>
      <c r="D984" s="2">
        <v>221.0244119072393</v>
      </c>
      <c r="E984" s="2">
        <v>122.8579151829325</v>
      </c>
      <c r="F984" s="2">
        <v>156.5516531703966</v>
      </c>
      <c r="G984" s="2">
        <v>94.29677652368036</v>
      </c>
      <c r="H984" s="2">
        <v>137.236061211402</v>
      </c>
      <c r="I984" s="2">
        <v>159.6766749188847</v>
      </c>
      <c r="J984" s="2">
        <v>110.7865588429797</v>
      </c>
      <c r="K984" s="2">
        <v>121.5829516427993</v>
      </c>
      <c r="L984" s="2">
        <v>270.8769045481248</v>
      </c>
      <c r="M984" s="2">
        <v>143.9239373817803</v>
      </c>
      <c r="N984" s="2">
        <v>250.0140936459983</v>
      </c>
      <c r="O984" s="2">
        <v>111.7620298648844</v>
      </c>
      <c r="P984" s="2">
        <v>417.8217653503207</v>
      </c>
      <c r="Q984" s="2">
        <v>119.3711116974244</v>
      </c>
      <c r="R984" s="2">
        <v>145.1614395310543</v>
      </c>
    </row>
    <row r="985" spans="1:18">
      <c r="A985" s="8">
        <v>45910</v>
      </c>
      <c r="B985" s="2">
        <v>201.020293146196</v>
      </c>
      <c r="C985" s="2">
        <v>76.22268496263439</v>
      </c>
      <c r="D985" s="2">
        <v>226.8922987211099</v>
      </c>
      <c r="E985" s="2">
        <v>123.061702421179</v>
      </c>
      <c r="F985" s="2">
        <v>154.602872114734</v>
      </c>
      <c r="G985" s="2">
        <v>92.5567013618286</v>
      </c>
      <c r="H985" s="2">
        <v>137.7365123334432</v>
      </c>
      <c r="I985" s="2">
        <v>156.7220589928365</v>
      </c>
      <c r="J985" s="2">
        <v>109.3191871234293</v>
      </c>
      <c r="K985" s="2">
        <v>118.4190713945101</v>
      </c>
      <c r="L985" s="2">
        <v>268.2971517488934</v>
      </c>
      <c r="M985" s="2">
        <v>144.7686399686137</v>
      </c>
      <c r="N985" s="2">
        <v>251.4373425802535</v>
      </c>
      <c r="O985" s="2">
        <v>111.653488197456</v>
      </c>
      <c r="P985" s="2">
        <v>400</v>
      </c>
      <c r="Q985" s="2">
        <v>119.7358677074206</v>
      </c>
      <c r="R985" s="2">
        <v>145.5945243228595</v>
      </c>
    </row>
    <row r="986" spans="1:18">
      <c r="A986" s="8">
        <v>45911</v>
      </c>
      <c r="B986" s="2">
        <v>203.6605190918793</v>
      </c>
      <c r="C986" s="2">
        <v>75.92377498026785</v>
      </c>
      <c r="D986" s="2">
        <v>225.547607819267</v>
      </c>
      <c r="E986" s="2">
        <v>119.7428033645593</v>
      </c>
      <c r="F986" s="2">
        <v>153.8768601069644</v>
      </c>
      <c r="G986" s="2">
        <v>91.48136432439826</v>
      </c>
      <c r="H986" s="2">
        <v>139.4046864637584</v>
      </c>
      <c r="I986" s="2">
        <v>154.5299112412184</v>
      </c>
      <c r="J986" s="2">
        <v>109.3191871234293</v>
      </c>
      <c r="K986" s="2">
        <v>118.8710734901348</v>
      </c>
      <c r="L986" s="2">
        <v>276.0365044530324</v>
      </c>
      <c r="M986" s="2">
        <v>140.0253032167966</v>
      </c>
      <c r="N986" s="2">
        <v>248.5908679685847</v>
      </c>
      <c r="O986" s="2">
        <v>110.5613426007306</v>
      </c>
      <c r="P986" s="2">
        <v>415.8415692002851</v>
      </c>
      <c r="Q986" s="2">
        <v>119.3914509565311</v>
      </c>
      <c r="R986" s="2">
        <v>146.8300234973504</v>
      </c>
    </row>
    <row r="987" spans="1:18">
      <c r="A987" s="8">
        <v>45912</v>
      </c>
      <c r="B987" s="2">
        <v>208.1766448538678</v>
      </c>
      <c r="C987" s="2">
        <v>77.41833232767226</v>
      </c>
      <c r="D987" s="2">
        <v>222.9192639228708</v>
      </c>
      <c r="E987" s="2">
        <v>120.0921641043336</v>
      </c>
      <c r="F987" s="2">
        <v>155.9402762351614</v>
      </c>
      <c r="G987" s="2">
        <v>95.80224837608283</v>
      </c>
      <c r="H987" s="2">
        <v>134.6781651681953</v>
      </c>
      <c r="I987" s="2">
        <v>154.4663742560995</v>
      </c>
      <c r="J987" s="2">
        <v>110.052878966274</v>
      </c>
      <c r="K987" s="2">
        <v>117.9670917023993</v>
      </c>
      <c r="L987" s="2">
        <v>280.5511111460394</v>
      </c>
      <c r="M987" s="2">
        <v>138.10849179818</v>
      </c>
      <c r="N987" s="2">
        <v>249.5397005914215</v>
      </c>
      <c r="O987" s="2">
        <v>111.3622531216716</v>
      </c>
      <c r="P987" s="2">
        <v>422.77227933121</v>
      </c>
      <c r="Q987" s="2">
        <v>120.2036706668755</v>
      </c>
      <c r="R987" s="2">
        <v>146.7591396421742</v>
      </c>
    </row>
    <row r="988" spans="1:18">
      <c r="A988" s="8">
        <v>45915</v>
      </c>
      <c r="B988" s="2">
        <v>204.3379132785508</v>
      </c>
      <c r="C988" s="2">
        <v>78.01615229240535</v>
      </c>
      <c r="D988" s="2">
        <v>225.1197395651646</v>
      </c>
      <c r="E988" s="2">
        <v>118.4327089817765</v>
      </c>
      <c r="F988" s="2">
        <v>155.0614124048717</v>
      </c>
      <c r="G988" s="2">
        <v>98.75450938113262</v>
      </c>
      <c r="H988" s="2">
        <v>134.622558246798</v>
      </c>
      <c r="I988" s="2">
        <v>154.5934604028388</v>
      </c>
      <c r="J988" s="2">
        <v>111.7648146334392</v>
      </c>
      <c r="K988" s="2">
        <v>120.6789922585778</v>
      </c>
      <c r="L988" s="2">
        <v>270.8769045481248</v>
      </c>
      <c r="M988" s="2">
        <v>130.9935184328776</v>
      </c>
      <c r="N988" s="2">
        <v>251.9117356348304</v>
      </c>
      <c r="O988" s="2">
        <v>112.45439168713</v>
      </c>
      <c r="P988" s="2">
        <v>409.9009807501782</v>
      </c>
      <c r="Q988" s="2">
        <v>120.0423072479466</v>
      </c>
      <c r="R988" s="2">
        <v>147.4498790305466</v>
      </c>
    </row>
    <row r="989" spans="1:18">
      <c r="A989" s="8">
        <v>45916</v>
      </c>
      <c r="B989" s="2">
        <v>206.2486018790479</v>
      </c>
      <c r="C989" s="2">
        <v>78.31506971034359</v>
      </c>
      <c r="D989" s="2">
        <v>230.2541344982707</v>
      </c>
      <c r="E989" s="2">
        <v>118.7820697215508</v>
      </c>
      <c r="F989" s="2">
        <v>155.7874244126413</v>
      </c>
      <c r="G989" s="2">
        <v>98.79361118260526</v>
      </c>
      <c r="H989" s="2">
        <v>135.0118066965791</v>
      </c>
      <c r="I989" s="2">
        <v>156.4361303832998</v>
      </c>
      <c r="J989" s="2">
        <v>113.9658662296952</v>
      </c>
      <c r="K989" s="2">
        <v>123.84286130511</v>
      </c>
      <c r="L989" s="2">
        <v>274.7466123356759</v>
      </c>
      <c r="M989" s="2">
        <v>133.690071930454</v>
      </c>
      <c r="N989" s="2">
        <v>256.6558289784898</v>
      </c>
      <c r="O989" s="2">
        <v>116.7865732051918</v>
      </c>
      <c r="P989" s="2">
        <v>418.8118870311387</v>
      </c>
      <c r="Q989" s="2">
        <v>120.3772296962452</v>
      </c>
      <c r="R989" s="2">
        <v>147.2599738579733</v>
      </c>
    </row>
    <row r="990" spans="1:18">
      <c r="A990" s="8">
        <v>45917</v>
      </c>
      <c r="B990" s="2">
        <v>203.955783562006</v>
      </c>
      <c r="C990" s="2">
        <v>78.61398712828182</v>
      </c>
      <c r="D990" s="2">
        <v>229.7651559885096</v>
      </c>
      <c r="E990" s="2">
        <v>119.2187678491451</v>
      </c>
      <c r="F990" s="2">
        <v>154.0296967520619</v>
      </c>
      <c r="G990" s="2">
        <v>97.62052714087987</v>
      </c>
      <c r="H990" s="2">
        <v>136.7912058402236</v>
      </c>
      <c r="I990" s="2">
        <v>156.0548841195832</v>
      </c>
      <c r="J990" s="2">
        <v>111.7648146334392</v>
      </c>
      <c r="K990" s="2">
        <v>125.650780073553</v>
      </c>
      <c r="L990" s="2">
        <v>270.2319742071874</v>
      </c>
      <c r="M990" s="2">
        <v>134.1773964367135</v>
      </c>
      <c r="N990" s="2">
        <v>262.8231712564044</v>
      </c>
      <c r="O990" s="2">
        <v>115.9128468840378</v>
      </c>
      <c r="P990" s="2">
        <v>417.8217653503207</v>
      </c>
      <c r="Q990" s="2">
        <v>119.5745042884917</v>
      </c>
      <c r="R990" s="2">
        <v>147.1171069200187</v>
      </c>
    </row>
    <row r="991" spans="1:18">
      <c r="A991" s="8">
        <v>45918</v>
      </c>
      <c r="B991" s="2">
        <v>205.6927683481823</v>
      </c>
      <c r="C991" s="2">
        <v>78.28798935820978</v>
      </c>
      <c r="D991" s="2">
        <v>225.9143175854648</v>
      </c>
      <c r="E991" s="2">
        <v>119.189644198044</v>
      </c>
      <c r="F991" s="2">
        <v>152.7305093816202</v>
      </c>
      <c r="G991" s="2">
        <v>97.03398512001719</v>
      </c>
      <c r="H991" s="2">
        <v>128.227851650385</v>
      </c>
      <c r="I991" s="2">
        <v>158.6600344509758</v>
      </c>
      <c r="J991" s="2">
        <v>113.2321863529895</v>
      </c>
      <c r="K991" s="2">
        <v>126.1027597656637</v>
      </c>
      <c r="L991" s="2">
        <v>270.2319742071874</v>
      </c>
      <c r="M991" s="2">
        <v>128.0695586903514</v>
      </c>
      <c r="N991" s="2">
        <v>261.3999455789907</v>
      </c>
      <c r="O991" s="2">
        <v>116.1312731908761</v>
      </c>
      <c r="P991" s="2">
        <v>424.7524754812455</v>
      </c>
      <c r="Q991" s="2">
        <v>118.580595141817</v>
      </c>
      <c r="R991" s="2">
        <v>147.8216682792299</v>
      </c>
    </row>
    <row r="992" spans="1:18">
      <c r="A992" s="8">
        <v>45919</v>
      </c>
      <c r="B992" s="2">
        <v>207.0649777921367</v>
      </c>
      <c r="C992" s="2">
        <v>78.89487328484597</v>
      </c>
      <c r="D992" s="2">
        <v>229.0316641077451</v>
      </c>
      <c r="E992" s="2">
        <v>119.9757030654125</v>
      </c>
      <c r="F992" s="2">
        <v>151.4695387611641</v>
      </c>
      <c r="G992" s="2">
        <v>96.7993668117948</v>
      </c>
      <c r="H992" s="2">
        <v>128.0610308861932</v>
      </c>
      <c r="I992" s="2">
        <v>161.9323596556217</v>
      </c>
      <c r="J992" s="2">
        <v>111.2756867382094</v>
      </c>
      <c r="K992" s="2">
        <v>130.1705881964174</v>
      </c>
      <c r="L992" s="2">
        <v>277.3263965703889</v>
      </c>
      <c r="M992" s="2">
        <v>131.7082745940254</v>
      </c>
      <c r="N992" s="2">
        <v>258.079077912745</v>
      </c>
      <c r="O992" s="2">
        <v>118.606813522645</v>
      </c>
      <c r="P992" s="2">
        <v>429.7029894621348</v>
      </c>
      <c r="Q992" s="2">
        <v>118.9643265152897</v>
      </c>
      <c r="R992" s="2">
        <v>148.5438390469588</v>
      </c>
    </row>
    <row r="993" spans="1:18">
      <c r="A993" s="8">
        <v>45922</v>
      </c>
      <c r="B993" s="2">
        <v>216.7920445733965</v>
      </c>
      <c r="C993" s="2">
        <v>79.50175721148216</v>
      </c>
      <c r="D993" s="2">
        <v>227.870279856755</v>
      </c>
      <c r="E993" s="2">
        <v>121.0529089358366</v>
      </c>
      <c r="F993" s="2">
        <v>152.959779526689</v>
      </c>
      <c r="G993" s="2">
        <v>96.17371549007291</v>
      </c>
      <c r="H993" s="2">
        <v>126.8377009565217</v>
      </c>
      <c r="I993" s="2">
        <v>163.3302463872472</v>
      </c>
      <c r="J993" s="2">
        <v>115.9223538783363</v>
      </c>
      <c r="K993" s="2">
        <v>127.9106897358637</v>
      </c>
      <c r="L993" s="2">
        <v>301.8342839291994</v>
      </c>
      <c r="M993" s="2">
        <v>130.1488285510135</v>
      </c>
      <c r="N993" s="2">
        <v>254.7582102464993</v>
      </c>
      <c r="O993" s="2">
        <v>118.5703915600047</v>
      </c>
      <c r="P993" s="2">
        <v>456.4356610934159</v>
      </c>
      <c r="Q993" s="2">
        <v>119.471457339033</v>
      </c>
      <c r="R993" s="2">
        <v>149.1989242806317</v>
      </c>
    </row>
    <row r="994" spans="1:18">
      <c r="A994" s="8">
        <v>45923</v>
      </c>
      <c r="B994" s="2">
        <v>219.7101806148837</v>
      </c>
      <c r="C994" s="2">
        <v>78.59143503931372</v>
      </c>
      <c r="D994" s="2">
        <v>223.1637290616284</v>
      </c>
      <c r="E994" s="2">
        <v>120.7617619327811</v>
      </c>
      <c r="F994" s="2">
        <v>153.6858067118812</v>
      </c>
      <c r="G994" s="2">
        <v>96.17371549007291</v>
      </c>
      <c r="H994" s="2">
        <v>127.1713313143709</v>
      </c>
      <c r="I994" s="2">
        <v>164.5374978105128</v>
      </c>
      <c r="J994" s="2">
        <v>114.6995580725398</v>
      </c>
      <c r="K994" s="2">
        <v>127.458698841996</v>
      </c>
      <c r="L994" s="2">
        <v>308.9286748569195</v>
      </c>
      <c r="M994" s="2">
        <v>132.8128827371992</v>
      </c>
      <c r="N994" s="2">
        <v>255.7070196124945</v>
      </c>
      <c r="O994" s="2">
        <v>118.3155643843268</v>
      </c>
      <c r="P994" s="2">
        <v>481.1881365746615</v>
      </c>
      <c r="Q994" s="2">
        <v>119.9460400515235</v>
      </c>
      <c r="R994" s="2">
        <v>148.3780080472167</v>
      </c>
    </row>
    <row r="995" spans="1:18">
      <c r="A995" s="8">
        <v>45924</v>
      </c>
      <c r="B995" s="2">
        <v>221.1865830010635</v>
      </c>
      <c r="C995" s="2">
        <v>78.59143503931372</v>
      </c>
      <c r="D995" s="2">
        <v>221.9412827872258</v>
      </c>
      <c r="E995" s="2">
        <v>121.2566961740831</v>
      </c>
      <c r="F995" s="2">
        <v>153.76222503443</v>
      </c>
      <c r="G995" s="2">
        <v>92.73265946845548</v>
      </c>
      <c r="H995" s="2">
        <v>127.1713313143709</v>
      </c>
      <c r="I995" s="2">
        <v>162.5359853672546</v>
      </c>
      <c r="J995" s="2">
        <v>112.2539425286689</v>
      </c>
      <c r="K995" s="2">
        <v>129.2666288121959</v>
      </c>
      <c r="L995" s="2">
        <v>306.9938838341071</v>
      </c>
      <c r="M995" s="2">
        <v>127.1598828906753</v>
      </c>
      <c r="N995" s="2">
        <v>255.2326265579177</v>
      </c>
      <c r="O995" s="2">
        <v>116.6773495048723</v>
      </c>
      <c r="P995" s="2">
        <v>481.1881365746615</v>
      </c>
      <c r="Q995" s="2">
        <v>118.8422909606493</v>
      </c>
      <c r="R995" s="2">
        <v>147.9556325619513</v>
      </c>
    </row>
    <row r="996" spans="1:18">
      <c r="A996" s="8">
        <v>45925</v>
      </c>
      <c r="B996" s="2">
        <v>220.4049425151357</v>
      </c>
      <c r="C996" s="2">
        <v>80.71553250032623</v>
      </c>
      <c r="D996" s="2">
        <v>221.0855221628979</v>
      </c>
      <c r="E996" s="2">
        <v>118.1706968183166</v>
      </c>
      <c r="F996" s="2">
        <v>159.2264310564063</v>
      </c>
      <c r="G996" s="2">
        <v>94.7855565414749</v>
      </c>
      <c r="H996" s="2">
        <v>130.3964992438106</v>
      </c>
      <c r="I996" s="2">
        <v>162.0276651333001</v>
      </c>
      <c r="J996" s="2">
        <v>115.9223538783363</v>
      </c>
      <c r="K996" s="2">
        <v>128.3626582262175</v>
      </c>
      <c r="L996" s="2">
        <v>303.1241760465559</v>
      </c>
      <c r="M996" s="2">
        <v>128.3294642466919</v>
      </c>
      <c r="N996" s="2">
        <v>254.2837939350809</v>
      </c>
      <c r="O996" s="2">
        <v>114.9663258564716</v>
      </c>
      <c r="P996" s="2">
        <v>465.3465201627761</v>
      </c>
      <c r="Q996" s="2">
        <v>118.9575467622541</v>
      </c>
      <c r="R996" s="2">
        <v>147.2145137223874</v>
      </c>
    </row>
    <row r="997" spans="1:18">
      <c r="A997" s="8">
        <v>45926</v>
      </c>
      <c r="B997" s="2">
        <v>220.8913051916791</v>
      </c>
      <c r="C997" s="2">
        <v>80.71553250032623</v>
      </c>
      <c r="D997" s="2">
        <v>217.1735976203174</v>
      </c>
      <c r="E997" s="2">
        <v>118.6947211452364</v>
      </c>
      <c r="F997" s="2">
        <v>161.328063934589</v>
      </c>
      <c r="G997" s="2">
        <v>94.74645474000228</v>
      </c>
      <c r="H997" s="2">
        <v>129.7292273575776</v>
      </c>
      <c r="I997" s="2">
        <v>163.2349409095688</v>
      </c>
      <c r="J997" s="2">
        <v>115.6778018968604</v>
      </c>
      <c r="K997" s="2">
        <v>126.5547394577745</v>
      </c>
      <c r="L997" s="2">
        <v>305.7039288457873</v>
      </c>
      <c r="M997" s="2">
        <v>125.6654227654754</v>
      </c>
      <c r="N997" s="2">
        <v>256.6558289784898</v>
      </c>
      <c r="O997" s="2">
        <v>113.8741872910132</v>
      </c>
      <c r="P997" s="2">
        <v>474.2574264437367</v>
      </c>
      <c r="Q997" s="2">
        <v>119.1568741498412</v>
      </c>
      <c r="R997" s="2">
        <v>148.0833497491911</v>
      </c>
    </row>
    <row r="998" spans="1:18">
      <c r="A998" s="8">
        <v>45929</v>
      </c>
      <c r="B998" s="2">
        <v>229.8019827205923</v>
      </c>
      <c r="C998" s="2">
        <v>80.71553250032623</v>
      </c>
      <c r="D998" s="2">
        <v>221.8801484154441</v>
      </c>
      <c r="E998" s="2">
        <v>120.0921641043336</v>
      </c>
      <c r="F998" s="2">
        <v>160.1434964592591</v>
      </c>
      <c r="G998" s="2">
        <v>98.44167997057841</v>
      </c>
      <c r="H998" s="2">
        <v>130.2296784796187</v>
      </c>
      <c r="I998" s="2">
        <v>162.8219139767912</v>
      </c>
      <c r="J998" s="2">
        <v>113.4767383344654</v>
      </c>
      <c r="K998" s="2">
        <v>125.650780073553</v>
      </c>
      <c r="L998" s="2">
        <v>312.1534208680515</v>
      </c>
      <c r="M998" s="2">
        <v>124.170937230337</v>
      </c>
      <c r="N998" s="2">
        <v>253.3349845690856</v>
      </c>
      <c r="O998" s="2">
        <v>111.1074189147268</v>
      </c>
      <c r="P998" s="2">
        <v>487.1287250247684</v>
      </c>
      <c r="Q998" s="2">
        <v>120.1751877591029</v>
      </c>
      <c r="R998" s="2">
        <v>148.4736299651621</v>
      </c>
    </row>
    <row r="999" spans="1:18">
      <c r="A999" s="8">
        <v>45930</v>
      </c>
      <c r="B999" s="2">
        <v>224.45214001045</v>
      </c>
      <c r="C999" s="2">
        <v>83.14306820687098</v>
      </c>
      <c r="D999" s="2">
        <v>221.8190140436625</v>
      </c>
      <c r="E999" s="2">
        <v>119.4516563615038</v>
      </c>
      <c r="F999" s="2">
        <v>162.5126010550737</v>
      </c>
      <c r="G999" s="2">
        <v>98.89137318567342</v>
      </c>
      <c r="H999" s="2">
        <v>128.0610308861932</v>
      </c>
      <c r="I999" s="2">
        <v>165.1093672060877</v>
      </c>
      <c r="J999" s="2">
        <v>114.2104301773101</v>
      </c>
      <c r="K999" s="2">
        <v>128.8146379183282</v>
      </c>
      <c r="L999" s="2">
        <v>316.023097220121</v>
      </c>
      <c r="M999" s="2">
        <v>125.0481391285611</v>
      </c>
      <c r="N999" s="2">
        <v>251.4373425802535</v>
      </c>
      <c r="O999" s="2">
        <v>109.1415610593813</v>
      </c>
      <c r="P999" s="2">
        <v>497.0297057749465</v>
      </c>
      <c r="Q999" s="2">
        <v>119.9853546741067</v>
      </c>
      <c r="R999" s="2">
        <v>149.0810130742784</v>
      </c>
    </row>
    <row r="1000" spans="1:18">
      <c r="A1000" s="8">
        <v>45931</v>
      </c>
      <c r="B1000" s="2">
        <v>223.2362533279781</v>
      </c>
      <c r="C1000" s="2">
        <v>83.44650645240324</v>
      </c>
      <c r="D1000" s="2">
        <v>222.6747505518673</v>
      </c>
      <c r="E1000" s="2">
        <v>120.4124123815013</v>
      </c>
      <c r="F1000" s="2">
        <v>158.4622174760735</v>
      </c>
      <c r="G1000" s="2">
        <v>96.77981591105848</v>
      </c>
      <c r="H1000" s="2">
        <v>127.0601174715763</v>
      </c>
      <c r="I1000" s="2">
        <v>166.6025594153915</v>
      </c>
      <c r="J1000" s="2">
        <v>114.9441100540158</v>
      </c>
      <c r="K1000" s="2">
        <v>128.3626582262175</v>
      </c>
      <c r="L1000" s="2">
        <v>314.7332051027645</v>
      </c>
      <c r="M1000" s="2">
        <v>131.8057217083203</v>
      </c>
      <c r="N1000" s="2">
        <v>250.4885099574167</v>
      </c>
      <c r="O1000" s="2">
        <v>109.2143698283274</v>
      </c>
      <c r="P1000" s="2">
        <v>503.9604159058715</v>
      </c>
      <c r="Q1000" s="2">
        <v>119.9433255019682</v>
      </c>
      <c r="R1000" s="2">
        <v>149.5878767167269</v>
      </c>
    </row>
    <row r="1001" spans="1:18">
      <c r="A1001" s="8">
        <v>45932</v>
      </c>
      <c r="B1001" s="2">
        <v>227.0575638326835</v>
      </c>
      <c r="C1001" s="2">
        <v>84.05339037903941</v>
      </c>
      <c r="D1001" s="2">
        <v>224.9363364498197</v>
      </c>
      <c r="E1001" s="2">
        <v>118.8985307604719</v>
      </c>
      <c r="F1001" s="2">
        <v>160.2581315317935</v>
      </c>
      <c r="G1001" s="2">
        <v>100.3772791385665</v>
      </c>
      <c r="H1001" s="2">
        <v>127.9498170433985</v>
      </c>
      <c r="I1001" s="2">
        <v>157.2621355428488</v>
      </c>
      <c r="J1001" s="2">
        <v>117.8788654592553</v>
      </c>
      <c r="K1001" s="2">
        <v>125.1988003814422</v>
      </c>
      <c r="L1001" s="2">
        <v>318.6028814548341</v>
      </c>
      <c r="M1001" s="2">
        <v>126.8999900393041</v>
      </c>
      <c r="N1001" s="2">
        <v>253.8093776236624</v>
      </c>
      <c r="O1001" s="2">
        <v>108.923134752543</v>
      </c>
      <c r="P1001" s="2">
        <v>515.8415928060851</v>
      </c>
      <c r="Q1001" s="2">
        <v>121.3019906586391</v>
      </c>
      <c r="R1001" s="2">
        <v>149.6803750869315</v>
      </c>
    </row>
    <row r="1002" spans="1:18">
      <c r="A1002" s="8">
        <v>45933</v>
      </c>
      <c r="B1002" s="2">
        <v>226.2064391531759</v>
      </c>
      <c r="C1002" s="2">
        <v>84.66027430567561</v>
      </c>
      <c r="D1002" s="2">
        <v>222.8581295510892</v>
      </c>
      <c r="E1002" s="2">
        <v>122.479453169046</v>
      </c>
      <c r="F1002" s="2">
        <v>160.7931053219025</v>
      </c>
      <c r="G1002" s="2">
        <v>102.8994278268038</v>
      </c>
      <c r="H1002" s="2">
        <v>127.8942101220012</v>
      </c>
      <c r="I1002" s="2">
        <v>157.7704679533048</v>
      </c>
      <c r="J1002" s="2">
        <v>118.8571092835759</v>
      </c>
      <c r="K1002" s="2">
        <v>127.9106897358637</v>
      </c>
      <c r="L1002" s="2">
        <v>318.6028814548341</v>
      </c>
      <c r="M1002" s="2">
        <v>126.4776260409181</v>
      </c>
      <c r="N1002" s="2">
        <v>250.0140936459983</v>
      </c>
      <c r="O1002" s="2">
        <v>108.6318926454917</v>
      </c>
      <c r="P1002" s="2">
        <v>506.9306865251247</v>
      </c>
      <c r="Q1002" s="2">
        <v>121.8647101605921</v>
      </c>
      <c r="R1002" s="2">
        <v>149.690181067818</v>
      </c>
    </row>
    <row r="1003" spans="1:18">
      <c r="A1003" s="8">
        <v>45936</v>
      </c>
      <c r="B1003" s="2">
        <v>231.5042587581231</v>
      </c>
      <c r="C1003" s="2">
        <v>85.2671507967401</v>
      </c>
      <c r="D1003" s="2">
        <v>221.8801484154441</v>
      </c>
      <c r="E1003" s="2">
        <v>122.5376780942593</v>
      </c>
      <c r="F1003" s="2">
        <v>160.105294886696</v>
      </c>
      <c r="G1003" s="2">
        <v>102.3910894088863</v>
      </c>
      <c r="H1003" s="2">
        <v>128.7283027724262</v>
      </c>
      <c r="I1003" s="2">
        <v>154.5299112412184</v>
      </c>
      <c r="J1003" s="2">
        <v>121.0581608798319</v>
      </c>
      <c r="K1003" s="2">
        <v>127.0067191498852</v>
      </c>
      <c r="L1003" s="2">
        <v>320.537703913128</v>
      </c>
      <c r="M1003" s="2">
        <v>125.8928290104252</v>
      </c>
      <c r="N1003" s="2">
        <v>248.5908679685847</v>
      </c>
      <c r="O1003" s="2">
        <v>107.9037979247638</v>
      </c>
      <c r="P1003" s="2">
        <v>490.0989956440217</v>
      </c>
      <c r="Q1003" s="2">
        <v>121.7833531241651</v>
      </c>
      <c r="R1003" s="2">
        <v>150.2360400815388</v>
      </c>
    </row>
    <row r="1004" spans="1:18">
      <c r="A1004" s="8">
        <v>45937</v>
      </c>
      <c r="B1004" s="2">
        <v>232.4422220055334</v>
      </c>
      <c r="C1004" s="2">
        <v>88.90846179212892</v>
      </c>
      <c r="D1004" s="2">
        <v>222.5525059244271</v>
      </c>
      <c r="E1004" s="2">
        <v>123.1490509974934</v>
      </c>
      <c r="F1004" s="2">
        <v>160.3345650317648</v>
      </c>
      <c r="G1004" s="2">
        <v>100.2013285313261</v>
      </c>
      <c r="H1004" s="2">
        <v>127.9498170433985</v>
      </c>
      <c r="I1004" s="2">
        <v>152.5601672905196</v>
      </c>
      <c r="J1004" s="2">
        <v>116.9006216349348</v>
      </c>
      <c r="K1004" s="2">
        <v>126.1027597656637</v>
      </c>
      <c r="L1004" s="2">
        <v>320.537703913128</v>
      </c>
      <c r="M1004" s="2">
        <v>122.9688565629297</v>
      </c>
      <c r="N1004" s="2">
        <v>241.9491326360932</v>
      </c>
      <c r="O1004" s="2">
        <v>103.0983629241858</v>
      </c>
      <c r="P1004" s="2">
        <v>490.0989956440217</v>
      </c>
      <c r="Q1004" s="2">
        <v>121.4497813297916</v>
      </c>
      <c r="R1004" s="2">
        <v>149.6634295683518</v>
      </c>
    </row>
    <row r="1005" spans="1:18">
      <c r="A1005" s="8">
        <v>45938</v>
      </c>
      <c r="B1005" s="2">
        <v>232.2858859047932</v>
      </c>
      <c r="C1005" s="2">
        <v>91.33599749867368</v>
      </c>
      <c r="D1005" s="2">
        <v>222.1857479259833</v>
      </c>
      <c r="E1005" s="2">
        <v>125.2161029735326</v>
      </c>
      <c r="F1005" s="2">
        <v>160.0670781367103</v>
      </c>
      <c r="G1005" s="2">
        <v>105.8125945297675</v>
      </c>
      <c r="H1005" s="2">
        <v>126.8377009565217</v>
      </c>
      <c r="I1005" s="2">
        <v>149.7643938272687</v>
      </c>
      <c r="J1005" s="2">
        <v>114.6995580725398</v>
      </c>
      <c r="K1005" s="2">
        <v>126.5547394577745</v>
      </c>
      <c r="L1005" s="2">
        <v>316.6679961255769</v>
      </c>
      <c r="M1005" s="2">
        <v>124.8207074736728</v>
      </c>
      <c r="N1005" s="2">
        <v>244.7955839909205</v>
      </c>
      <c r="O1005" s="2">
        <v>102.3338673346183</v>
      </c>
      <c r="P1005" s="2">
        <v>503.9604159058715</v>
      </c>
      <c r="Q1005" s="2">
        <v>121.3250312255959</v>
      </c>
      <c r="R1005" s="2">
        <v>150.53561769517</v>
      </c>
    </row>
    <row r="1006" spans="1:18">
      <c r="A1006" s="8">
        <v>45939</v>
      </c>
      <c r="B1006" s="2">
        <v>231.1220890238051</v>
      </c>
      <c r="C1006" s="2">
        <v>96.49450715729543</v>
      </c>
      <c r="D1006" s="2">
        <v>222.9192639228708</v>
      </c>
      <c r="E1006" s="2">
        <v>123.7313338151099</v>
      </c>
      <c r="F1006" s="2">
        <v>164.7288538283682</v>
      </c>
      <c r="G1006" s="2">
        <v>110.0748183798565</v>
      </c>
      <c r="H1006" s="2">
        <v>126.8932967073844</v>
      </c>
      <c r="I1006" s="2">
        <v>146.3967631449444</v>
      </c>
      <c r="J1006" s="2">
        <v>118.3679813883461</v>
      </c>
      <c r="K1006" s="2">
        <v>129.2666288121959</v>
      </c>
      <c r="L1006" s="2">
        <v>319.2478117957716</v>
      </c>
      <c r="M1006" s="2">
        <v>125.2755580784801</v>
      </c>
      <c r="N1006" s="2">
        <v>248.5908679685847</v>
      </c>
      <c r="O1006" s="2">
        <v>103.8264646761806</v>
      </c>
      <c r="P1006" s="2">
        <v>518.8118634253385</v>
      </c>
      <c r="Q1006" s="2">
        <v>121.6260549087167</v>
      </c>
      <c r="R1006" s="2">
        <v>150.1208062018204</v>
      </c>
    </row>
    <row r="1007" spans="1:18">
      <c r="A1007" s="8">
        <v>45940</v>
      </c>
      <c r="B1007" s="2">
        <v>224.504216472676</v>
      </c>
      <c r="C1007" s="2">
        <v>95.28073930402306</v>
      </c>
      <c r="D1007" s="2">
        <v>227.0145674646732</v>
      </c>
      <c r="E1007" s="2">
        <v>123.3237369616278</v>
      </c>
      <c r="F1007" s="2">
        <v>161.328063934589</v>
      </c>
      <c r="G1007" s="2">
        <v>109.2732089515078</v>
      </c>
      <c r="H1007" s="2">
        <v>125.3919321707264</v>
      </c>
      <c r="I1007" s="2">
        <v>145.1894873686757</v>
      </c>
      <c r="J1007" s="2">
        <v>117.3897495301645</v>
      </c>
      <c r="K1007" s="2">
        <v>129.7186085043067</v>
      </c>
      <c r="L1007" s="2">
        <v>305.0590299403315</v>
      </c>
      <c r="M1007" s="2">
        <v>125.8278557975824</v>
      </c>
      <c r="N1007" s="2">
        <v>249.0652842800031</v>
      </c>
      <c r="O1007" s="2">
        <v>105.2098383174234</v>
      </c>
      <c r="P1007" s="2">
        <v>497.0297057749465</v>
      </c>
      <c r="Q1007" s="2">
        <v>121.4701205888983</v>
      </c>
      <c r="R1007" s="2">
        <v>146.0507799618427</v>
      </c>
    </row>
    <row r="1008" spans="1:18">
      <c r="A1008" s="8">
        <v>45943</v>
      </c>
      <c r="B1008" s="2">
        <v>230.9831739936764</v>
      </c>
      <c r="C1008" s="2">
        <v>92.85319616190661</v>
      </c>
      <c r="D1008" s="2">
        <v>217.7237105018601</v>
      </c>
      <c r="E1008" s="2">
        <v>121.8098329636095</v>
      </c>
      <c r="F1008" s="2">
        <v>160.0670781367103</v>
      </c>
      <c r="G1008" s="2">
        <v>107.2985154814336</v>
      </c>
      <c r="H1008" s="2">
        <v>123.8349607126712</v>
      </c>
      <c r="I1008" s="2">
        <v>144.1728469007668</v>
      </c>
      <c r="J1008" s="2">
        <v>117.8788654592553</v>
      </c>
      <c r="K1008" s="2">
        <v>128.8146379183282</v>
      </c>
      <c r="L1008" s="2">
        <v>309.5736366333385</v>
      </c>
      <c r="M1008" s="2">
        <v>124.6582617365965</v>
      </c>
      <c r="N1008" s="2">
        <v>250.9629262688351</v>
      </c>
      <c r="O1008" s="2">
        <v>103.0255541552397</v>
      </c>
      <c r="P1008" s="2">
        <v>515.8415928060851</v>
      </c>
      <c r="Q1008" s="2">
        <v>120.4463778805261</v>
      </c>
      <c r="R1008" s="2">
        <v>148.3289781427842</v>
      </c>
    </row>
    <row r="1009" spans="1:18">
      <c r="A1009" s="8">
        <v>45944</v>
      </c>
      <c r="B1009" s="2">
        <v>241.4223703887687</v>
      </c>
      <c r="C1009" s="2">
        <v>96.19106891176318</v>
      </c>
      <c r="D1009" s="2">
        <v>218.3349818713074</v>
      </c>
      <c r="E1009" s="2">
        <v>120.9364478969155</v>
      </c>
      <c r="F1009" s="2">
        <v>163.5060999578978</v>
      </c>
      <c r="G1009" s="2">
        <v>109.2927598522441</v>
      </c>
      <c r="H1009" s="2">
        <v>124.2798160838496</v>
      </c>
      <c r="I1009" s="2">
        <v>143.7916006370502</v>
      </c>
      <c r="J1009" s="2">
        <v>118.1234174407313</v>
      </c>
      <c r="K1009" s="2">
        <v>127.458698841996</v>
      </c>
      <c r="L1009" s="2">
        <v>314.0882433263455</v>
      </c>
      <c r="M1009" s="2">
        <v>124.6582617365965</v>
      </c>
      <c r="N1009" s="2">
        <v>260.9255292675723</v>
      </c>
      <c r="O1009" s="2">
        <v>102.4066690722974</v>
      </c>
      <c r="P1009" s="2">
        <v>517.8217889561208</v>
      </c>
      <c r="Q1009" s="2">
        <v>120.6714736263303</v>
      </c>
      <c r="R1009" s="2">
        <v>148.0969431677563</v>
      </c>
    </row>
    <row r="1010" spans="1:18">
      <c r="A1010" s="8">
        <v>45945</v>
      </c>
      <c r="B1010" s="2">
        <v>244.9137076747019</v>
      </c>
      <c r="C1010" s="2">
        <v>97.40483676503557</v>
      </c>
      <c r="D1010" s="2">
        <v>223.7138660592941</v>
      </c>
      <c r="E1010" s="2">
        <v>121.1402463236565</v>
      </c>
      <c r="F1010" s="2">
        <v>166.3719464164132</v>
      </c>
      <c r="G1010" s="2">
        <v>109.0972433454943</v>
      </c>
      <c r="H1010" s="2">
        <v>124.7246602844934</v>
      </c>
      <c r="I1010" s="2">
        <v>145.3483541844761</v>
      </c>
      <c r="J1010" s="2">
        <v>119.5907891602816</v>
      </c>
      <c r="K1010" s="2">
        <v>126.5547394577745</v>
      </c>
      <c r="L1010" s="2">
        <v>317.9578882429334</v>
      </c>
      <c r="M1010" s="2">
        <v>123.3912205613157</v>
      </c>
      <c r="N1010" s="2">
        <v>261.3999455789907</v>
      </c>
      <c r="O1010" s="2">
        <v>104.117699751965</v>
      </c>
      <c r="P1010" s="2">
        <v>521.7821812561921</v>
      </c>
      <c r="Q1010" s="2">
        <v>121.9121684318411</v>
      </c>
      <c r="R1010" s="2">
        <v>148.6931816326686</v>
      </c>
    </row>
    <row r="1011" spans="1:18">
      <c r="A1011" s="8">
        <v>45946</v>
      </c>
      <c r="B1011" s="2">
        <v>253.1990941576852</v>
      </c>
      <c r="C1011" s="2">
        <v>96.79795283839937</v>
      </c>
      <c r="D1011" s="2">
        <v>228.9705297359634</v>
      </c>
      <c r="E1011" s="2">
        <v>121.2566961740831</v>
      </c>
      <c r="F1011" s="2">
        <v>167.2508102467029</v>
      </c>
      <c r="G1011" s="2">
        <v>109.9770563767884</v>
      </c>
      <c r="H1011" s="2">
        <v>126.226035991686</v>
      </c>
      <c r="I1011" s="2">
        <v>146.7144602470405</v>
      </c>
      <c r="J1011" s="2">
        <v>119.1016732311908</v>
      </c>
      <c r="K1011" s="2">
        <v>127.0067191498852</v>
      </c>
      <c r="L1011" s="2">
        <v>324.4073802651976</v>
      </c>
      <c r="M1011" s="2">
        <v>124.1059640174942</v>
      </c>
      <c r="N1011" s="2">
        <v>266.6184552340684</v>
      </c>
      <c r="O1011" s="2">
        <v>103.8264646761806</v>
      </c>
      <c r="P1011" s="2">
        <v>528.712891387117</v>
      </c>
      <c r="Q1011" s="2">
        <v>122.9630301523557</v>
      </c>
      <c r="R1011" s="2">
        <v>147.7572491883674</v>
      </c>
    </row>
    <row r="1012" spans="1:18">
      <c r="A1012" s="8">
        <v>45947</v>
      </c>
      <c r="B1012" s="2">
        <v>260.4769931819052</v>
      </c>
      <c r="C1012" s="2">
        <v>97.7082750105678</v>
      </c>
      <c r="D1012" s="2">
        <v>226.219941212127</v>
      </c>
      <c r="E1012" s="2">
        <v>119.771915827166</v>
      </c>
      <c r="F1012" s="2">
        <v>166.6012165614821</v>
      </c>
      <c r="G1012" s="2">
        <v>109.9770563767884</v>
      </c>
      <c r="H1012" s="2">
        <v>122.8896653899863</v>
      </c>
      <c r="I1012" s="2">
        <v>144.5540931644834</v>
      </c>
      <c r="J1012" s="2">
        <v>116.411493739705</v>
      </c>
      <c r="K1012" s="2">
        <v>124.7468094875745</v>
      </c>
      <c r="L1012" s="2">
        <v>333.4365936512115</v>
      </c>
      <c r="M1012" s="2">
        <v>123.2612487256916</v>
      </c>
      <c r="N1012" s="2">
        <v>263.2975875678228</v>
      </c>
      <c r="O1012" s="2">
        <v>102.6979041480819</v>
      </c>
      <c r="P1012" s="2">
        <v>550.4950490375089</v>
      </c>
      <c r="Q1012" s="2">
        <v>121.9718223135311</v>
      </c>
      <c r="R1012" s="2">
        <v>148.5360356193277</v>
      </c>
    </row>
    <row r="1013" spans="1:18">
      <c r="A1013" s="8">
        <v>45950</v>
      </c>
      <c r="B1013" s="2">
        <v>245.6953614998875</v>
      </c>
      <c r="C1013" s="2">
        <v>94.67384794181515</v>
      </c>
      <c r="D1013" s="2">
        <v>226.7700540936697</v>
      </c>
      <c r="E1013" s="2">
        <v>119.5972410515261</v>
      </c>
      <c r="F1013" s="2">
        <v>164.8434889009027</v>
      </c>
      <c r="G1013" s="2">
        <v>108.5498031261043</v>
      </c>
      <c r="H1013" s="2">
        <v>123.7793537912739</v>
      </c>
      <c r="I1013" s="2">
        <v>144.9671079207595</v>
      </c>
      <c r="J1013" s="2">
        <v>114.9441100540158</v>
      </c>
      <c r="K1013" s="2">
        <v>123.3908704112423</v>
      </c>
      <c r="L1013" s="2">
        <v>320.537703913128</v>
      </c>
      <c r="M1013" s="2">
        <v>122.6115038922944</v>
      </c>
      <c r="N1013" s="2">
        <v>267.5672646000637</v>
      </c>
      <c r="O1013" s="2">
        <v>104.3725269276429</v>
      </c>
      <c r="P1013" s="2">
        <v>499.0099019249822</v>
      </c>
      <c r="Q1013" s="2">
        <v>122.4681081807585</v>
      </c>
      <c r="R1013" s="2">
        <v>150.1212524229262</v>
      </c>
    </row>
    <row r="1014" spans="1:18">
      <c r="A1014" s="8">
        <v>45951</v>
      </c>
      <c r="B1014" s="2">
        <v>252.330601764597</v>
      </c>
      <c r="C1014" s="2">
        <v>98.92204286384019</v>
      </c>
      <c r="D1014" s="2">
        <v>227.381301346994</v>
      </c>
      <c r="E1014" s="2">
        <v>120.4124123815013</v>
      </c>
      <c r="F1014" s="2">
        <v>168.6264159396934</v>
      </c>
      <c r="G1014" s="2">
        <v>116.6832178127829</v>
      </c>
      <c r="H1014" s="2">
        <v>124.5022325989042</v>
      </c>
      <c r="I1014" s="2">
        <v>146.7144602470405</v>
      </c>
      <c r="J1014" s="2">
        <v>118.612545335961</v>
      </c>
      <c r="K1014" s="2">
        <v>129.7186085043067</v>
      </c>
      <c r="L1014" s="2">
        <v>330.2118476400794</v>
      </c>
      <c r="M1014" s="2">
        <v>124.1059640174942</v>
      </c>
      <c r="N1014" s="2">
        <v>250.0140936459983</v>
      </c>
      <c r="O1014" s="2">
        <v>105.5738891934209</v>
      </c>
      <c r="P1014" s="2">
        <v>517.8217889561208</v>
      </c>
      <c r="Q1014" s="2">
        <v>123.3196425136861</v>
      </c>
      <c r="R1014" s="2">
        <v>150.1261608550902</v>
      </c>
    </row>
    <row r="1015" spans="1:18">
      <c r="A1015" s="8">
        <v>45952</v>
      </c>
      <c r="B1015" s="2">
        <v>228.1692575729301</v>
      </c>
      <c r="C1015" s="2">
        <v>95.88762323065924</v>
      </c>
      <c r="D1015" s="2">
        <v>227.381301346994</v>
      </c>
      <c r="E1015" s="2">
        <v>119.8592420264915</v>
      </c>
      <c r="F1015" s="2">
        <v>166.2573113438788</v>
      </c>
      <c r="G1015" s="2">
        <v>112.2254924547172</v>
      </c>
      <c r="H1015" s="2">
        <v>128.8395166152208</v>
      </c>
      <c r="I1015" s="2">
        <v>147.191024164937</v>
      </c>
      <c r="J1015" s="2">
        <v>117.6343015116404</v>
      </c>
      <c r="K1015" s="2">
        <v>131.0745587823959</v>
      </c>
      <c r="L1015" s="2">
        <v>301.8342839291994</v>
      </c>
      <c r="M1015" s="2">
        <v>122.5790045809037</v>
      </c>
      <c r="N1015" s="2">
        <v>249.0652842800031</v>
      </c>
      <c r="O1015" s="2">
        <v>105.7923155002592</v>
      </c>
      <c r="P1015" s="2">
        <v>477.2277442745902</v>
      </c>
      <c r="Q1015" s="2">
        <v>122.4423398225413</v>
      </c>
      <c r="R1015" s="2">
        <v>149.3248565834483</v>
      </c>
    </row>
    <row r="1016" spans="1:18">
      <c r="A1016" s="8">
        <v>45953</v>
      </c>
      <c r="B1016" s="2">
        <v>231.0699858830635</v>
      </c>
      <c r="C1016" s="2">
        <v>96.49450715729543</v>
      </c>
      <c r="D1016" s="2">
        <v>227.5646803462159</v>
      </c>
      <c r="E1016" s="2">
        <v>120.0048379050081</v>
      </c>
      <c r="F1016" s="2">
        <v>164.3467318607793</v>
      </c>
      <c r="G1016" s="2">
        <v>109.2340996506486</v>
      </c>
      <c r="H1016" s="2">
        <v>134.4001305612088</v>
      </c>
      <c r="I1016" s="2">
        <v>146.3649946523849</v>
      </c>
      <c r="J1016" s="2">
        <v>121.0581608798319</v>
      </c>
      <c r="K1016" s="2">
        <v>129.7186085043067</v>
      </c>
      <c r="L1016" s="2">
        <v>306.9938838341071</v>
      </c>
      <c r="M1016" s="2">
        <v>122.8713967436656</v>
      </c>
      <c r="N1016" s="2">
        <v>250.4885099574167</v>
      </c>
      <c r="O1016" s="2">
        <v>105.5374883245813</v>
      </c>
      <c r="P1016" s="2">
        <v>480.1980148938435</v>
      </c>
      <c r="Q1016" s="2">
        <v>122.4803037911995</v>
      </c>
      <c r="R1016" s="2">
        <v>150.1950312735695</v>
      </c>
    </row>
    <row r="1017" spans="1:18">
      <c r="A1017" s="8">
        <v>45954</v>
      </c>
      <c r="B1017" s="2">
        <v>220.8565831037758</v>
      </c>
      <c r="C1017" s="2">
        <v>98.31515893720399</v>
      </c>
      <c r="D1017" s="2">
        <v>225.4253390757038</v>
      </c>
      <c r="E1017" s="2">
        <v>118.7529460704497</v>
      </c>
      <c r="F1017" s="2">
        <v>165.2256108684916</v>
      </c>
      <c r="G1017" s="2">
        <v>116.3312866007561</v>
      </c>
      <c r="H1017" s="2">
        <v>135.6790785828121</v>
      </c>
      <c r="I1017" s="2">
        <v>147.5722582521521</v>
      </c>
      <c r="J1017" s="2">
        <v>120.813596932217</v>
      </c>
      <c r="K1017" s="2">
        <v>128.3626582262175</v>
      </c>
      <c r="L1017" s="2">
        <v>305.0590299403315</v>
      </c>
      <c r="M1017" s="2">
        <v>121.929234337568</v>
      </c>
      <c r="N1017" s="2">
        <v>255.7070196124945</v>
      </c>
      <c r="O1017" s="2">
        <v>105.3918707866891</v>
      </c>
      <c r="P1017" s="2">
        <v>480.1980148938435</v>
      </c>
      <c r="Q1017" s="2">
        <v>122.2931852557586</v>
      </c>
      <c r="R1017" s="2">
        <v>151.3819358812921</v>
      </c>
    </row>
    <row r="1018" spans="1:18">
      <c r="A1018" s="8">
        <v>45957</v>
      </c>
      <c r="B1018" s="2">
        <v>213.9781548311657</v>
      </c>
      <c r="C1018" s="2">
        <v>98.31515893720399</v>
      </c>
      <c r="D1018" s="2">
        <v>224.6918471949392</v>
      </c>
      <c r="E1018" s="2">
        <v>116.2200946927041</v>
      </c>
      <c r="F1018" s="2">
        <v>166.3719464164132</v>
      </c>
      <c r="G1018" s="2">
        <v>118.0909276621172</v>
      </c>
      <c r="H1018" s="2">
        <v>137.2916681327993</v>
      </c>
      <c r="I1018" s="2">
        <v>148.0170293244861</v>
      </c>
      <c r="J1018" s="2">
        <v>119.8353650740354</v>
      </c>
      <c r="K1018" s="2">
        <v>125.650780073553</v>
      </c>
      <c r="L1018" s="2">
        <v>305.0590299403315</v>
      </c>
      <c r="M1018" s="2">
        <v>122.3840722374061</v>
      </c>
      <c r="N1018" s="2">
        <v>260.4511129561539</v>
      </c>
      <c r="O1018" s="2">
        <v>109.7968470111631</v>
      </c>
      <c r="P1018" s="2">
        <v>472.277230293701</v>
      </c>
      <c r="Q1018" s="2">
        <v>122.7894578812808</v>
      </c>
      <c r="R1018" s="2">
        <v>153.242427573417</v>
      </c>
    </row>
    <row r="1019" spans="1:18">
      <c r="A1019" s="8">
        <v>45958</v>
      </c>
      <c r="B1019" s="2">
        <v>205.2759032044765</v>
      </c>
      <c r="C1019" s="2">
        <v>95.88762323065924</v>
      </c>
      <c r="D1019" s="2">
        <v>227.381301346994</v>
      </c>
      <c r="E1019" s="2">
        <v>114.3859647945071</v>
      </c>
      <c r="F1019" s="2">
        <v>165.6077176586579</v>
      </c>
      <c r="G1019" s="2">
        <v>118.8534277896068</v>
      </c>
      <c r="H1019" s="2">
        <v>134.9005928537845</v>
      </c>
      <c r="I1019" s="2">
        <v>150.3044947302841</v>
      </c>
      <c r="J1019" s="2">
        <v>117.8788654592553</v>
      </c>
      <c r="K1019" s="2">
        <v>127.9106897358637</v>
      </c>
      <c r="L1019" s="2">
        <v>294.094962660542</v>
      </c>
      <c r="M1019" s="2">
        <v>124.00850419823</v>
      </c>
      <c r="N1019" s="2">
        <v>254.2837939350809</v>
      </c>
      <c r="O1019" s="2">
        <v>110.0880820869475</v>
      </c>
      <c r="P1019" s="2">
        <v>443.5643625123842</v>
      </c>
      <c r="Q1019" s="2">
        <v>122.205048466296</v>
      </c>
      <c r="R1019" s="2">
        <v>153.5930376447362</v>
      </c>
    </row>
    <row r="1020" spans="1:18">
      <c r="A1020" s="8">
        <v>45959</v>
      </c>
      <c r="B1020" s="2">
        <v>207.5687081822607</v>
      </c>
      <c r="C1020" s="2">
        <v>97.40483676503557</v>
      </c>
      <c r="D1020" s="2">
        <v>221.8801484154441</v>
      </c>
      <c r="E1020" s="2">
        <v>113.8036931653851</v>
      </c>
      <c r="F1020" s="2">
        <v>167.709335359418</v>
      </c>
      <c r="G1020" s="2">
        <v>117.4066236381864</v>
      </c>
      <c r="H1020" s="2">
        <v>134.3445348103461</v>
      </c>
      <c r="I1020" s="2">
        <v>149.955016959127</v>
      </c>
      <c r="J1020" s="2">
        <v>121.0581608798319</v>
      </c>
      <c r="K1020" s="2">
        <v>127.9106897358637</v>
      </c>
      <c r="L1020" s="2">
        <v>301.8342839291994</v>
      </c>
      <c r="M1020" s="2">
        <v>121.8967477311466</v>
      </c>
      <c r="N1020" s="2">
        <v>263.2975875678228</v>
      </c>
      <c r="O1020" s="2">
        <v>110.925393476728</v>
      </c>
      <c r="P1020" s="2">
        <v>456.4356610934159</v>
      </c>
      <c r="Q1020" s="2">
        <v>121.0348657406963</v>
      </c>
      <c r="R1020" s="2">
        <v>153.5863443281488</v>
      </c>
    </row>
    <row r="1021" spans="1:18">
      <c r="A1021" s="8">
        <v>45960</v>
      </c>
      <c r="B1021" s="2">
        <v>210.2262751630091</v>
      </c>
      <c r="C1021" s="2">
        <v>97.10139108393162</v>
      </c>
      <c r="D1021" s="2">
        <v>224.5084923118403</v>
      </c>
      <c r="E1021" s="2">
        <v>113.2214327247575</v>
      </c>
      <c r="F1021" s="2">
        <v>167.671133786855</v>
      </c>
      <c r="G1021" s="2">
        <v>116.5072522067695</v>
      </c>
      <c r="H1021" s="2">
        <v>136.2351477967852</v>
      </c>
      <c r="I1021" s="2">
        <v>145.0306449058784</v>
      </c>
      <c r="J1021" s="2">
        <v>133.0416985838493</v>
      </c>
      <c r="K1021" s="2">
        <v>128.8146379183282</v>
      </c>
      <c r="L1021" s="2">
        <v>303.1241760465559</v>
      </c>
      <c r="M1021" s="2">
        <v>122.5790045809037</v>
      </c>
      <c r="N1021" s="2">
        <v>265.6696458680732</v>
      </c>
      <c r="O1021" s="2">
        <v>110.7797759388359</v>
      </c>
      <c r="P1021" s="2">
        <v>452.4752687933446</v>
      </c>
      <c r="Q1021" s="2">
        <v>120.4829911952592</v>
      </c>
      <c r="R1021" s="2">
        <v>152.0651003943071</v>
      </c>
    </row>
    <row r="1022" spans="1:18">
      <c r="A1022" s="8">
        <v>45961</v>
      </c>
      <c r="B1022" s="2">
        <v>217.0004838148783</v>
      </c>
      <c r="C1022" s="2">
        <v>96.19106891176318</v>
      </c>
      <c r="D1022" s="2">
        <v>223.5305111761951</v>
      </c>
      <c r="E1022" s="2">
        <v>115.0846750855612</v>
      </c>
      <c r="F1022" s="2">
        <v>166.02804119881</v>
      </c>
      <c r="G1022" s="2">
        <v>110.79822420526</v>
      </c>
      <c r="H1022" s="2">
        <v>137.9033330976351</v>
      </c>
      <c r="I1022" s="2">
        <v>147.0639380181977</v>
      </c>
      <c r="J1022" s="2">
        <v>135.4873141277202</v>
      </c>
      <c r="K1022" s="2">
        <v>130.6225790902852</v>
      </c>
      <c r="L1022" s="2">
        <v>314.0882433263455</v>
      </c>
      <c r="M1022" s="2">
        <v>122.156653287487</v>
      </c>
      <c r="N1022" s="2">
        <v>264.2464201906596</v>
      </c>
      <c r="O1022" s="2">
        <v>108.0858233627625</v>
      </c>
      <c r="P1022" s="2">
        <v>469.3069124628474</v>
      </c>
      <c r="Q1022" s="2">
        <v>120.4341822700851</v>
      </c>
      <c r="R1022" s="2">
        <v>152.4631949213508</v>
      </c>
    </row>
    <row r="1023" spans="1:18">
      <c r="A1023" s="8">
        <v>45964</v>
      </c>
      <c r="B1023" s="2">
        <v>214.3429168341299</v>
      </c>
      <c r="C1023" s="2">
        <v>95.584184985127</v>
      </c>
      <c r="D1023" s="2">
        <v>222.9192639228708</v>
      </c>
      <c r="E1023" s="2">
        <v>110.1354333689911</v>
      </c>
      <c r="F1023" s="2">
        <v>165.7223527311924</v>
      </c>
      <c r="G1023" s="2">
        <v>110.6611204203496</v>
      </c>
      <c r="H1023" s="2">
        <v>139.6827322412795</v>
      </c>
      <c r="I1023" s="2">
        <v>148.4935932423826</v>
      </c>
      <c r="J1023" s="2">
        <v>139.4003133572804</v>
      </c>
      <c r="K1023" s="2">
        <v>124.7468094875745</v>
      </c>
      <c r="L1023" s="2">
        <v>308.9286748569195</v>
      </c>
      <c r="M1023" s="2">
        <v>123.6836127240775</v>
      </c>
      <c r="N1023" s="2">
        <v>265.1952295566548</v>
      </c>
      <c r="O1023" s="2">
        <v>107.7581733556046</v>
      </c>
      <c r="P1023" s="2">
        <v>479.2079404246259</v>
      </c>
      <c r="Q1023" s="2">
        <v>120.6090919533799</v>
      </c>
      <c r="R1023" s="2">
        <v>152.7255402812499</v>
      </c>
    </row>
    <row r="1024" spans="1:18">
      <c r="A1024" s="8">
        <v>45965</v>
      </c>
      <c r="B1024" s="2">
        <v>213.7697155896839</v>
      </c>
      <c r="C1024" s="2">
        <v>92.85319616190661</v>
      </c>
      <c r="D1024" s="2">
        <v>222.2469064138879</v>
      </c>
      <c r="E1024" s="2">
        <v>109.9607362163622</v>
      </c>
      <c r="F1024" s="2">
        <v>162.5508178050594</v>
      </c>
      <c r="G1024" s="2">
        <v>111.6795896095699</v>
      </c>
      <c r="H1024" s="2">
        <v>138.6818188266627</v>
      </c>
      <c r="I1024" s="2">
        <v>145.380110500534</v>
      </c>
      <c r="J1024" s="2">
        <v>135.2427621462443</v>
      </c>
      <c r="K1024" s="2">
        <v>123.84286130511</v>
      </c>
      <c r="L1024" s="2">
        <v>303.1241760465559</v>
      </c>
      <c r="M1024" s="2">
        <v>121.539382355542</v>
      </c>
      <c r="N1024" s="2">
        <v>267.0928715454869</v>
      </c>
      <c r="O1024" s="2">
        <v>105.4282646242618</v>
      </c>
      <c r="P1024" s="2">
        <v>475.2475481245546</v>
      </c>
      <c r="Q1024" s="2">
        <v>119.5094213076912</v>
      </c>
      <c r="R1024" s="2">
        <v>150.9330265653926</v>
      </c>
    </row>
    <row r="1025" spans="1:18">
      <c r="A1025" s="8">
        <v>45966</v>
      </c>
      <c r="B1025" s="2">
        <v>212.4669770000516</v>
      </c>
      <c r="C1025" s="2">
        <v>91.63943574420593</v>
      </c>
      <c r="D1025" s="2">
        <v>223.5305111761951</v>
      </c>
      <c r="E1025" s="2">
        <v>110.6012551476864</v>
      </c>
      <c r="F1025" s="2">
        <v>161.7865890473041</v>
      </c>
      <c r="G1025" s="2">
        <v>107.3510786817638</v>
      </c>
      <c r="H1025" s="2">
        <v>139.9051487563341</v>
      </c>
      <c r="I1025" s="2">
        <v>142.9338148084402</v>
      </c>
      <c r="J1025" s="2">
        <v>134.5090822695386</v>
      </c>
      <c r="K1025" s="2">
        <v>122.9388907191315</v>
      </c>
      <c r="L1025" s="2">
        <v>301.189353588262</v>
      </c>
      <c r="M1025" s="2">
        <v>122.9038960550562</v>
      </c>
      <c r="N1025" s="2">
        <v>265.1952295566548</v>
      </c>
      <c r="O1025" s="2">
        <v>107.1392953039293</v>
      </c>
      <c r="P1025" s="2">
        <v>475.2475481245546</v>
      </c>
      <c r="Q1025" s="2">
        <v>119.3507724383177</v>
      </c>
      <c r="R1025" s="2">
        <v>151.484468784657</v>
      </c>
    </row>
    <row r="1026" spans="1:18">
      <c r="A1026" s="8">
        <v>45967</v>
      </c>
      <c r="B1026" s="2">
        <v>218.4769128795735</v>
      </c>
      <c r="C1026" s="2">
        <v>92.54975791637435</v>
      </c>
      <c r="D1026" s="2">
        <v>223.8361106867343</v>
      </c>
      <c r="E1026" s="2">
        <v>109.7569601666101</v>
      </c>
      <c r="F1026" s="2">
        <v>164.3085302882162</v>
      </c>
      <c r="G1026" s="2">
        <v>108.0561710052118</v>
      </c>
      <c r="H1026" s="2">
        <v>142.1293921006224</v>
      </c>
      <c r="I1026" s="2">
        <v>142.9338148084402</v>
      </c>
      <c r="J1026" s="2">
        <v>135.731890041474</v>
      </c>
      <c r="K1026" s="2">
        <v>122.03493133491</v>
      </c>
      <c r="L1026" s="2">
        <v>308.2837759514636</v>
      </c>
      <c r="M1026" s="2">
        <v>122.4815447616395</v>
      </c>
      <c r="N1026" s="2">
        <v>269.9393229003142</v>
      </c>
      <c r="O1026" s="2">
        <v>108.2678417694943</v>
      </c>
      <c r="P1026" s="2">
        <v>506.9306865251247</v>
      </c>
      <c r="Q1026" s="2">
        <v>119.7548430708971</v>
      </c>
      <c r="R1026" s="2">
        <v>149.7911467555917</v>
      </c>
    </row>
    <row r="1027" spans="1:18">
      <c r="A1027" s="8">
        <v>45968</v>
      </c>
      <c r="B1027" s="2">
        <v>222.3330121684711</v>
      </c>
      <c r="C1027" s="2">
        <v>92.85319616190661</v>
      </c>
      <c r="D1027" s="2">
        <v>214.9731219780237</v>
      </c>
      <c r="E1027" s="2">
        <v>111.5619776022005</v>
      </c>
      <c r="F1027" s="2">
        <v>162.9711413452114</v>
      </c>
      <c r="G1027" s="2">
        <v>110.5436050331083</v>
      </c>
      <c r="H1027" s="2">
        <v>143.6863747292123</v>
      </c>
      <c r="I1027" s="2">
        <v>147.2545489735544</v>
      </c>
      <c r="J1027" s="2">
        <v>132.5525826547585</v>
      </c>
      <c r="K1027" s="2">
        <v>121.5829516427993</v>
      </c>
      <c r="L1027" s="2">
        <v>311.5084905271141</v>
      </c>
      <c r="M1027" s="2">
        <v>121.8967477311466</v>
      </c>
      <c r="N1027" s="2">
        <v>268.5160972229006</v>
      </c>
      <c r="O1027" s="2">
        <v>109.7604391110566</v>
      </c>
      <c r="P1027" s="2">
        <v>508.9108826751603</v>
      </c>
      <c r="Q1027" s="2">
        <v>118.9128030405603</v>
      </c>
      <c r="R1027" s="2">
        <v>149.9801594859533</v>
      </c>
    </row>
    <row r="1028" spans="1:18">
      <c r="A1028" s="8">
        <v>45971</v>
      </c>
      <c r="B1028" s="2">
        <v>227.2833974662614</v>
      </c>
      <c r="C1028" s="2">
        <v>96.79795283839937</v>
      </c>
      <c r="D1028" s="2">
        <v>214.2396542133821</v>
      </c>
      <c r="E1028" s="2">
        <v>112.231575430648</v>
      </c>
      <c r="F1028" s="2">
        <v>162.9711413452114</v>
      </c>
      <c r="G1028" s="2">
        <v>113.28565073377</v>
      </c>
      <c r="H1028" s="2">
        <v>145.3545600300621</v>
      </c>
      <c r="I1028" s="2">
        <v>147.6040267447115</v>
      </c>
      <c r="J1028" s="2">
        <v>132.0634547595288</v>
      </c>
      <c r="K1028" s="2">
        <v>122.4869110270208</v>
      </c>
      <c r="L1028" s="2">
        <v>323.7624184887785</v>
      </c>
      <c r="M1028" s="2">
        <v>122.74145031798</v>
      </c>
      <c r="N1028" s="2">
        <v>273.7346068779783</v>
      </c>
      <c r="O1028" s="2">
        <v>110.1972987560001</v>
      </c>
      <c r="P1028" s="2">
        <v>518.8118634253385</v>
      </c>
      <c r="Q1028" s="2">
        <v>119.7426474604561</v>
      </c>
      <c r="R1028" s="2">
        <v>152.2900067150835</v>
      </c>
    </row>
    <row r="1029" spans="1:18">
      <c r="A1029" s="8">
        <v>45972</v>
      </c>
      <c r="B1029" s="2">
        <v>237.1320382425848</v>
      </c>
      <c r="C1029" s="2">
        <v>96.79795283839937</v>
      </c>
      <c r="D1029" s="2">
        <v>214.2396542133821</v>
      </c>
      <c r="E1029" s="2">
        <v>111.6493149900204</v>
      </c>
      <c r="F1029" s="2">
        <v>163.5060999578978</v>
      </c>
      <c r="G1029" s="2">
        <v>115.8710042518522</v>
      </c>
      <c r="H1029" s="2">
        <v>147.6344102957477</v>
      </c>
      <c r="I1029" s="2">
        <v>146.9050833788988</v>
      </c>
      <c r="J1029" s="2">
        <v>132.5652547958939</v>
      </c>
      <c r="K1029" s="2">
        <v>121.5829516427993</v>
      </c>
      <c r="L1029" s="2">
        <v>330.8568408519801</v>
      </c>
      <c r="M1029" s="2">
        <v>122.6764644001679</v>
      </c>
      <c r="N1029" s="2">
        <v>270.8881555231511</v>
      </c>
      <c r="O1029" s="2">
        <v>107.6853645866585</v>
      </c>
      <c r="P1029" s="2">
        <v>527.722769706299</v>
      </c>
      <c r="Q1029" s="2">
        <v>119.578569491972</v>
      </c>
      <c r="R1029" s="2">
        <v>152.6060618593054</v>
      </c>
    </row>
    <row r="1030" spans="1:18">
      <c r="A1030" s="8">
        <v>45973</v>
      </c>
      <c r="B1030" s="2">
        <v>239.2337716924677</v>
      </c>
      <c r="C1030" s="2">
        <v>98.31515893720399</v>
      </c>
      <c r="D1030" s="2">
        <v>214.2396542133821</v>
      </c>
      <c r="E1030" s="2">
        <v>112.5240874300286</v>
      </c>
      <c r="F1030" s="2">
        <v>164.5378156107076</v>
      </c>
      <c r="G1030" s="2">
        <v>113.7948815786869</v>
      </c>
      <c r="H1030" s="2">
        <v>149.6918328758441</v>
      </c>
      <c r="I1030" s="2">
        <v>146.0155168812278</v>
      </c>
      <c r="J1030" s="2">
        <v>132.8149163186963</v>
      </c>
      <c r="K1030" s="2">
        <v>120.6789922585778</v>
      </c>
      <c r="L1030" s="2">
        <v>337.3062700032811</v>
      </c>
      <c r="M1030" s="2">
        <v>122.8064235308228</v>
      </c>
      <c r="N1030" s="2">
        <v>272.3113579437231</v>
      </c>
      <c r="O1030" s="2">
        <v>111.3986539905112</v>
      </c>
      <c r="P1030" s="2">
        <v>527.722769706299</v>
      </c>
      <c r="Q1030" s="2">
        <v>119.3168736731398</v>
      </c>
      <c r="R1030" s="2">
        <v>152.7021299983566</v>
      </c>
    </row>
    <row r="1031" spans="1:18">
      <c r="A1031" s="8">
        <v>45974</v>
      </c>
      <c r="B1031" s="2">
        <v>248.3876505685392</v>
      </c>
      <c r="C1031" s="2">
        <v>99.52892679047636</v>
      </c>
      <c r="D1031" s="2">
        <v>219.8630517723723</v>
      </c>
      <c r="E1031" s="2">
        <v>112.4657729968595</v>
      </c>
      <c r="F1031" s="2">
        <v>165.5695160860948</v>
      </c>
      <c r="G1031" s="2">
        <v>120.9829610937825</v>
      </c>
      <c r="H1031" s="2">
        <v>145.4657738728567</v>
      </c>
      <c r="I1031" s="2">
        <v>145.8249059258711</v>
      </c>
      <c r="J1031" s="2">
        <v>136.8093451237296</v>
      </c>
      <c r="K1031" s="2">
        <v>121.5829516427993</v>
      </c>
      <c r="L1031" s="2">
        <v>343.7557305900636</v>
      </c>
      <c r="M1031" s="2">
        <v>120.5647206380537</v>
      </c>
      <c r="N1031" s="2">
        <v>270.4137392117326</v>
      </c>
      <c r="O1031" s="2">
        <v>115.2211530321495</v>
      </c>
      <c r="P1031" s="2">
        <v>533.6633581564059</v>
      </c>
      <c r="Q1031" s="2">
        <v>118.6917857399415</v>
      </c>
      <c r="R1031" s="2">
        <v>150.1738629796469</v>
      </c>
    </row>
    <row r="1032" spans="1:18">
      <c r="A1032" s="8">
        <v>45975</v>
      </c>
      <c r="B1032" s="2">
        <v>239.876483809009</v>
      </c>
      <c r="C1032" s="2">
        <v>96.19106891176318</v>
      </c>
      <c r="D1032" s="2">
        <v>220.229785654693</v>
      </c>
      <c r="E1032" s="2">
        <v>111.8534378831011</v>
      </c>
      <c r="F1032" s="2">
        <v>163.3532633128003</v>
      </c>
      <c r="G1032" s="2">
        <v>114.8133582672937</v>
      </c>
      <c r="H1032" s="2">
        <v>145.9106069029659</v>
      </c>
      <c r="I1032" s="2">
        <v>144.4905561793645</v>
      </c>
      <c r="J1032" s="2">
        <v>131.3170070125762</v>
      </c>
      <c r="K1032" s="2">
        <v>120.6789922585778</v>
      </c>
      <c r="L1032" s="2">
        <v>337.3062700032811</v>
      </c>
      <c r="M1032" s="2">
        <v>118.8103422515442</v>
      </c>
      <c r="N1032" s="2">
        <v>267.5672646000637</v>
      </c>
      <c r="O1032" s="2">
        <v>112.854843431967</v>
      </c>
      <c r="P1032" s="2">
        <v>523.7623774062278</v>
      </c>
      <c r="Q1032" s="2">
        <v>117.079555171399</v>
      </c>
      <c r="R1032" s="2">
        <v>150.0985169134124</v>
      </c>
    </row>
    <row r="1033" spans="1:18">
      <c r="A1033" s="8">
        <v>45978</v>
      </c>
      <c r="B1033" s="2">
        <v>234.4918523146747</v>
      </c>
      <c r="C1033" s="2">
        <v>96.49450715729543</v>
      </c>
      <c r="D1033" s="2">
        <v>219.8019415167136</v>
      </c>
      <c r="E1033" s="2">
        <v>109.4915578893263</v>
      </c>
      <c r="F1033" s="2">
        <v>162.3215476599905</v>
      </c>
      <c r="G1033" s="2">
        <v>113.9711621589354</v>
      </c>
      <c r="H1033" s="2">
        <v>147.1895549245693</v>
      </c>
      <c r="I1033" s="2">
        <v>143.7280758284328</v>
      </c>
      <c r="J1033" s="2">
        <v>133.0645539092209</v>
      </c>
      <c r="K1033" s="2">
        <v>122.4869110270208</v>
      </c>
      <c r="L1033" s="2">
        <v>340.5310160144132</v>
      </c>
      <c r="M1033" s="2">
        <v>118.3230177452847</v>
      </c>
      <c r="N1033" s="2">
        <v>268.5160972229006</v>
      </c>
      <c r="O1033" s="2">
        <v>113.3281039457501</v>
      </c>
      <c r="P1033" s="2">
        <v>524.7524990870457</v>
      </c>
      <c r="Q1033" s="2">
        <v>117.1053235296162</v>
      </c>
      <c r="R1033" s="2">
        <v>148.7232743487076</v>
      </c>
    </row>
    <row r="1034" spans="1:18">
      <c r="A1034" s="8">
        <v>45979</v>
      </c>
      <c r="B1034" s="2">
        <v>228.2039930000911</v>
      </c>
      <c r="C1034" s="2">
        <v>93.76352576964673</v>
      </c>
      <c r="D1034" s="2">
        <v>217.2347319920991</v>
      </c>
      <c r="E1034" s="2">
        <v>110.2788474910864</v>
      </c>
      <c r="F1034" s="2">
        <v>156.2841814527647</v>
      </c>
      <c r="G1034" s="2">
        <v>107.5665210585774</v>
      </c>
      <c r="H1034" s="2">
        <v>144.3536466154453</v>
      </c>
      <c r="I1034" s="2">
        <v>140.4875191163464</v>
      </c>
      <c r="J1034" s="2">
        <v>126.323956048611</v>
      </c>
      <c r="K1034" s="2">
        <v>120.227012566467</v>
      </c>
      <c r="L1034" s="2">
        <v>332.146701533855</v>
      </c>
      <c r="M1034" s="2">
        <v>116.7635589973035</v>
      </c>
      <c r="N1034" s="2">
        <v>260.4511129561539</v>
      </c>
      <c r="O1034" s="2">
        <v>111.8355066041878</v>
      </c>
      <c r="P1034" s="2">
        <v>500.0000236058002</v>
      </c>
      <c r="Q1034" s="2">
        <v>114.8368075705477</v>
      </c>
      <c r="R1034" s="2">
        <v>147.4953500495741</v>
      </c>
    </row>
    <row r="1035" spans="1:18">
      <c r="A1035" s="8">
        <v>45980</v>
      </c>
      <c r="B1035" s="2">
        <v>231.1220890238051</v>
      </c>
      <c r="C1035" s="2">
        <v>94.67384794181515</v>
      </c>
      <c r="D1035" s="2">
        <v>210.5110604377776</v>
      </c>
      <c r="E1035" s="2">
        <v>110.7453965219222</v>
      </c>
      <c r="F1035" s="2">
        <v>156.4752196704253</v>
      </c>
      <c r="G1035" s="2">
        <v>109.3488552636395</v>
      </c>
      <c r="H1035" s="2">
        <v>146.0774388376925</v>
      </c>
      <c r="I1035" s="2">
        <v>139.6614896037943</v>
      </c>
      <c r="J1035" s="2">
        <v>129.3197746608512</v>
      </c>
      <c r="K1035" s="2">
        <v>119.7750216725993</v>
      </c>
      <c r="L1035" s="2">
        <v>339.8860542379941</v>
      </c>
      <c r="M1035" s="2">
        <v>116.3412331138253</v>
      </c>
      <c r="N1035" s="2">
        <v>258.079077912745</v>
      </c>
      <c r="O1035" s="2">
        <v>110.6341513696767</v>
      </c>
      <c r="P1035" s="2">
        <v>508.9108826751603</v>
      </c>
      <c r="Q1035" s="2">
        <v>114.5493566352033</v>
      </c>
      <c r="R1035" s="2">
        <v>148.0490233743676</v>
      </c>
    </row>
    <row r="1036" spans="1:18">
      <c r="A1036" s="8">
        <v>45981</v>
      </c>
      <c r="B1036" s="2">
        <v>233.9186644094864</v>
      </c>
      <c r="C1036" s="2">
        <v>97.7082750105678</v>
      </c>
      <c r="D1036" s="2">
        <v>213.6895172157164</v>
      </c>
      <c r="E1036" s="2">
        <v>110.1039041915792</v>
      </c>
      <c r="F1036" s="2">
        <v>159.4174844514895</v>
      </c>
      <c r="G1036" s="2">
        <v>112.3455201364528</v>
      </c>
      <c r="H1036" s="2">
        <v>145.2433573578022</v>
      </c>
      <c r="I1036" s="2">
        <v>139.9156618972731</v>
      </c>
      <c r="J1036" s="2">
        <v>135.8107349309365</v>
      </c>
      <c r="K1036" s="2">
        <v>122.4869110270208</v>
      </c>
      <c r="L1036" s="2">
        <v>348.2703372830706</v>
      </c>
      <c r="M1036" s="2">
        <v>119.8499771818752</v>
      </c>
      <c r="N1036" s="2">
        <v>258.5534709673218</v>
      </c>
      <c r="O1036" s="2">
        <v>111.653488197456</v>
      </c>
      <c r="P1036" s="2">
        <v>523.7623774062278</v>
      </c>
      <c r="Q1036" s="2">
        <v>115.9703902231194</v>
      </c>
      <c r="R1036" s="2">
        <v>145.7443022462335</v>
      </c>
    </row>
    <row r="1037" spans="1:18">
      <c r="A1037" s="8">
        <v>45982</v>
      </c>
      <c r="B1037" s="2">
        <v>219.6059476548851</v>
      </c>
      <c r="C1037" s="2">
        <v>93.46008008854278</v>
      </c>
      <c r="D1037" s="2">
        <v>212.6504258244127</v>
      </c>
      <c r="E1037" s="2">
        <v>110.2497014629964</v>
      </c>
      <c r="F1037" s="2">
        <v>154.2589668971308</v>
      </c>
      <c r="G1037" s="2">
        <v>107.390255477102</v>
      </c>
      <c r="H1037" s="2">
        <v>141.2953106207321</v>
      </c>
      <c r="I1037" s="2">
        <v>138.3906890189082</v>
      </c>
      <c r="J1037" s="2">
        <v>129.3197746608512</v>
      </c>
      <c r="K1037" s="2">
        <v>122.9388907191315</v>
      </c>
      <c r="L1037" s="2">
        <v>334.7265172040497</v>
      </c>
      <c r="M1037" s="2">
        <v>118.2905311388633</v>
      </c>
      <c r="N1037" s="2">
        <v>247.6420353457478</v>
      </c>
      <c r="O1037" s="2">
        <v>110.8525917390489</v>
      </c>
      <c r="P1037" s="2">
        <v>501.9802197558358</v>
      </c>
      <c r="Q1037" s="2">
        <v>114.1235828478869</v>
      </c>
      <c r="R1037" s="2">
        <v>147.1759536887793</v>
      </c>
    </row>
    <row r="1038" spans="1:18">
      <c r="A1038" s="8">
        <v>45985</v>
      </c>
      <c r="B1038" s="2">
        <v>220.5960273822947</v>
      </c>
      <c r="C1038" s="2">
        <v>95.28073930402306</v>
      </c>
      <c r="D1038" s="2">
        <v>216.4401057395528</v>
      </c>
      <c r="E1038" s="2">
        <v>112.6990531065246</v>
      </c>
      <c r="F1038" s="2">
        <v>155.2142338725467</v>
      </c>
      <c r="G1038" s="2">
        <v>110.0147857905223</v>
      </c>
      <c r="H1038" s="2">
        <v>139.4603045556903</v>
      </c>
      <c r="I1038" s="2">
        <v>143.2832804030958</v>
      </c>
      <c r="J1038" s="2">
        <v>132.3156052392303</v>
      </c>
      <c r="K1038" s="2">
        <v>125.1988003814422</v>
      </c>
      <c r="L1038" s="2">
        <v>340.5310160144132</v>
      </c>
      <c r="M1038" s="2">
        <v>120.4347615073989</v>
      </c>
      <c r="N1038" s="2">
        <v>250.4885099574167</v>
      </c>
      <c r="O1038" s="2">
        <v>111.7991057353482</v>
      </c>
      <c r="P1038" s="2">
        <v>506.9306865251247</v>
      </c>
      <c r="Q1038" s="2">
        <v>115.5961399105324</v>
      </c>
      <c r="R1038" s="2">
        <v>149.4523561018559</v>
      </c>
    </row>
    <row r="1039" spans="1:18">
      <c r="A1039" s="8">
        <v>45986</v>
      </c>
      <c r="B1039" s="2">
        <v>231.2646856890707</v>
      </c>
      <c r="C1039" s="2">
        <v>95.584184985127</v>
      </c>
      <c r="D1039" s="2">
        <v>217.2347319920991</v>
      </c>
      <c r="E1039" s="2">
        <v>112.3199757254424</v>
      </c>
      <c r="F1039" s="2">
        <v>156.7044898154941</v>
      </c>
      <c r="G1039" s="2">
        <v>116.8503116445075</v>
      </c>
      <c r="H1039" s="2">
        <v>139.6271253198822</v>
      </c>
      <c r="I1039" s="2">
        <v>141.4088419300753</v>
      </c>
      <c r="J1039" s="2">
        <v>137.8079553165226</v>
      </c>
      <c r="K1039" s="2">
        <v>128.8146379183282</v>
      </c>
      <c r="L1039" s="2">
        <v>349.5602294004271</v>
      </c>
      <c r="M1039" s="2">
        <v>121.2145035863587</v>
      </c>
      <c r="N1039" s="2">
        <v>254.2837939350809</v>
      </c>
      <c r="O1039" s="2">
        <v>110.7797759388359</v>
      </c>
      <c r="P1039" s="2">
        <v>513.8613966560496</v>
      </c>
      <c r="Q1039" s="2">
        <v>115.7575033294612</v>
      </c>
      <c r="R1039" s="2">
        <v>150.8066480414703</v>
      </c>
    </row>
    <row r="1040" spans="1:18">
      <c r="A1040" s="8">
        <v>45987</v>
      </c>
      <c r="B1040" s="2">
        <v>233.6838934732212</v>
      </c>
      <c r="C1040" s="2">
        <v>97.40483676503557</v>
      </c>
      <c r="D1040" s="2">
        <v>219.6796727731503</v>
      </c>
      <c r="E1040" s="2">
        <v>114.6235300975536</v>
      </c>
      <c r="F1040" s="2">
        <v>159.7995912416558</v>
      </c>
      <c r="G1040" s="2">
        <v>118.9068384206172</v>
      </c>
      <c r="H1040" s="2">
        <v>140.5168248917045</v>
      </c>
      <c r="I1040" s="2">
        <v>142.4572630670452</v>
      </c>
      <c r="J1040" s="2">
        <v>141.5527345648923</v>
      </c>
      <c r="K1040" s="2">
        <v>132.8824775508389</v>
      </c>
      <c r="L1040" s="2">
        <v>354.7197978698532</v>
      </c>
      <c r="M1040" s="2">
        <v>120.954585325049</v>
      </c>
      <c r="N1040" s="2">
        <v>257.1302685467497</v>
      </c>
      <c r="O1040" s="2">
        <v>112.9276522009131</v>
      </c>
      <c r="P1040" s="2">
        <v>518.8118634253385</v>
      </c>
      <c r="Q1040" s="2">
        <v>116.6998890014066</v>
      </c>
      <c r="R1040" s="2">
        <v>151.8482260534355</v>
      </c>
    </row>
    <row r="1041" spans="1:18">
      <c r="A1041" s="8">
        <v>45988</v>
      </c>
      <c r="B1041" s="2">
        <v>238.0000771009097</v>
      </c>
      <c r="C1041" s="2">
        <v>97.7082750105678</v>
      </c>
      <c r="D1041" s="2">
        <v>217.7848448736418</v>
      </c>
      <c r="E1041" s="2">
        <v>114.2152954998868</v>
      </c>
      <c r="F1041" s="2">
        <v>159.4939331288833</v>
      </c>
      <c r="G1041" s="2">
        <v>123.7446026914998</v>
      </c>
      <c r="H1041" s="2">
        <v>139.1266630273065</v>
      </c>
      <c r="I1041" s="2">
        <v>142.5525685447236</v>
      </c>
      <c r="J1041" s="2">
        <v>141.3030730420899</v>
      </c>
      <c r="K1041" s="2">
        <v>132.8824775508389</v>
      </c>
      <c r="L1041" s="2">
        <v>360.5242966802167</v>
      </c>
      <c r="M1041" s="2">
        <v>121.539382355542</v>
      </c>
      <c r="N1041" s="2">
        <v>254.2837939350809</v>
      </c>
      <c r="O1041" s="2">
        <v>112.7820346630209</v>
      </c>
      <c r="P1041" s="2">
        <v>522.7723029370101</v>
      </c>
      <c r="Q1041" s="2">
        <v>116.8720973768513</v>
      </c>
    </row>
    <row r="1042" spans="1:18">
      <c r="A1042" s="8">
        <v>45989</v>
      </c>
      <c r="B1042" s="2">
        <v>242.7165451749304</v>
      </c>
      <c r="C1042" s="2">
        <v>97.7082750105678</v>
      </c>
      <c r="D1042" s="2">
        <v>219.4352076343928</v>
      </c>
      <c r="E1042" s="2">
        <v>114.6235300975536</v>
      </c>
      <c r="F1042" s="2">
        <v>159.2264310564063</v>
      </c>
      <c r="G1042" s="2">
        <v>123.4703951216791</v>
      </c>
      <c r="H1042" s="2">
        <v>138.6262007347308</v>
      </c>
      <c r="I1042" s="2">
        <v>142.4572630670452</v>
      </c>
      <c r="J1042" s="2">
        <v>144.798214699935</v>
      </c>
      <c r="K1042" s="2">
        <v>131.0745587823959</v>
      </c>
      <c r="L1042" s="2">
        <v>364.3939730322862</v>
      </c>
      <c r="M1042" s="2">
        <v>122.8713967436656</v>
      </c>
      <c r="N1042" s="2">
        <v>258.079077912745</v>
      </c>
      <c r="O1042" s="2">
        <v>112.6364171251287</v>
      </c>
      <c r="P1042" s="2">
        <v>526.7326952370813</v>
      </c>
      <c r="Q1042" s="2">
        <v>116.8029359508653</v>
      </c>
      <c r="R1042" s="2">
        <v>152.6613388592194</v>
      </c>
    </row>
    <row r="1043" spans="1:18">
      <c r="A1043" s="8">
        <v>45992</v>
      </c>
      <c r="B1043" s="2">
        <v>242.3510495127903</v>
      </c>
      <c r="C1043" s="2">
        <v>100.4392489626448</v>
      </c>
      <c r="D1043" s="2">
        <v>212.2225575703102</v>
      </c>
      <c r="E1043" s="2">
        <v>109.3457606179092</v>
      </c>
      <c r="F1043" s="2">
        <v>160.7931053219025</v>
      </c>
      <c r="G1043" s="2">
        <v>123.9796334659825</v>
      </c>
      <c r="H1043" s="2">
        <v>139.9051487563341</v>
      </c>
      <c r="I1043" s="2">
        <v>142.0442483107691</v>
      </c>
      <c r="J1043" s="2">
        <v>145.2975138132621</v>
      </c>
      <c r="K1043" s="2">
        <v>129.2666288121959</v>
      </c>
      <c r="L1043" s="2">
        <v>363.7490112558671</v>
      </c>
      <c r="M1043" s="2">
        <v>122.1891398939084</v>
      </c>
      <c r="N1043" s="2">
        <v>254.7582102464993</v>
      </c>
      <c r="O1043" s="2">
        <v>111.1074189147268</v>
      </c>
      <c r="P1043" s="2">
        <v>523.7623774062278</v>
      </c>
      <c r="Q1043" s="2">
        <v>116.1398840490089</v>
      </c>
      <c r="R1043" s="2">
        <v>151.8486722745413</v>
      </c>
    </row>
    <row r="1044" spans="1:18">
      <c r="A1044" s="8">
        <v>45993</v>
      </c>
      <c r="B1044" s="2">
        <v>241.4982707653226</v>
      </c>
      <c r="C1044" s="2">
        <v>101.3495711348132</v>
      </c>
      <c r="D1044" s="2">
        <v>217.8459792454234</v>
      </c>
      <c r="E1044" s="2">
        <v>110.2788474910864</v>
      </c>
      <c r="F1044" s="2">
        <v>162.6272513050307</v>
      </c>
      <c r="G1044" s="2">
        <v>123.9796334659825</v>
      </c>
      <c r="H1044" s="2">
        <v>141.2397036993348</v>
      </c>
      <c r="I1044" s="2">
        <v>140.8687532035615</v>
      </c>
      <c r="J1044" s="2">
        <v>145.2975138132621</v>
      </c>
      <c r="K1044" s="2">
        <v>129.7186085043067</v>
      </c>
      <c r="L1044" s="2">
        <v>368.9085482898116</v>
      </c>
      <c r="M1044" s="2">
        <v>120.2723284752919</v>
      </c>
      <c r="N1044" s="2">
        <v>263.2975875678228</v>
      </c>
      <c r="O1044" s="2">
        <v>107.0664865349832</v>
      </c>
      <c r="P1044" s="2">
        <v>532.6732836871881</v>
      </c>
      <c r="Q1044" s="2">
        <v>116.3364968870406</v>
      </c>
      <c r="R1044" s="2">
        <v>152.2218001865422</v>
      </c>
    </row>
    <row r="1045" spans="1:18">
      <c r="A1045" s="8">
        <v>45994</v>
      </c>
      <c r="B1045" s="2">
        <v>239.3227712201246</v>
      </c>
      <c r="C1045" s="2">
        <v>102.5633464236573</v>
      </c>
      <c r="D1045" s="2">
        <v>214.5452778400442</v>
      </c>
      <c r="E1045" s="2">
        <v>110.6870820887532</v>
      </c>
      <c r="F1045" s="2">
        <v>164.1556936431187</v>
      </c>
      <c r="G1045" s="2">
        <v>123.7054258961617</v>
      </c>
      <c r="H1045" s="2">
        <v>141.2397036993348</v>
      </c>
      <c r="I1045" s="2">
        <v>139.5344156335565</v>
      </c>
      <c r="J1045" s="2">
        <v>146.0464624832526</v>
      </c>
      <c r="K1045" s="2">
        <v>129.7186085043067</v>
      </c>
      <c r="L1045" s="2">
        <v>358.5894427864411</v>
      </c>
      <c r="M1045" s="2">
        <v>119.6875314447989</v>
      </c>
      <c r="N1045" s="2">
        <v>268.9905135343189</v>
      </c>
      <c r="O1045" s="2">
        <v>109.1779619282209</v>
      </c>
      <c r="P1045" s="2">
        <v>522.7723029370101</v>
      </c>
      <c r="Q1045" s="2">
        <v>116.5466692311436</v>
      </c>
      <c r="R1045" s="2">
        <v>152.675389382332</v>
      </c>
    </row>
    <row r="1046" spans="1:18">
      <c r="A1046" s="8">
        <v>45995</v>
      </c>
      <c r="B1046" s="2">
        <v>233.8056808964088</v>
      </c>
      <c r="C1046" s="2">
        <v>106.5080882290067</v>
      </c>
      <c r="D1046" s="2">
        <v>214.0562752141602</v>
      </c>
      <c r="E1046" s="2">
        <v>110.2497014629964</v>
      </c>
      <c r="F1046" s="2">
        <v>170.0402383826696</v>
      </c>
      <c r="G1046" s="2">
        <v>128.5039983729331</v>
      </c>
      <c r="H1046" s="2">
        <v>142.0737851792251</v>
      </c>
      <c r="I1046" s="2">
        <v>138.8990092528626</v>
      </c>
      <c r="J1046" s="2">
        <v>148.5429819821658</v>
      </c>
      <c r="K1046" s="2">
        <v>128.8146379183282</v>
      </c>
      <c r="L1046" s="2">
        <v>351.4950518587211</v>
      </c>
      <c r="M1046" s="2">
        <v>119.0702605128539</v>
      </c>
      <c r="N1046" s="2">
        <v>270.4137392117326</v>
      </c>
      <c r="O1046" s="2">
        <v>108.85031895233</v>
      </c>
      <c r="P1046" s="2">
        <v>507.9208082059426</v>
      </c>
      <c r="Q1046" s="2">
        <v>116.8612524203354</v>
      </c>
      <c r="R1046" s="2">
        <v>152.8403279398625</v>
      </c>
    </row>
    <row r="1047" spans="1:18">
      <c r="A1047" s="8">
        <v>45996</v>
      </c>
      <c r="B1047" s="2">
        <v>240.5236245591209</v>
      </c>
      <c r="C1047" s="2">
        <v>105.9012043023705</v>
      </c>
      <c r="D1047" s="2">
        <v>213.4450038447129</v>
      </c>
      <c r="E1047" s="2">
        <v>113.165590948866</v>
      </c>
      <c r="F1047" s="2">
        <v>171.3394105756887</v>
      </c>
      <c r="G1047" s="2">
        <v>130.1492137943116</v>
      </c>
      <c r="H1047" s="2">
        <v>139.8495418349368</v>
      </c>
      <c r="I1047" s="2">
        <v>139.4708786484375</v>
      </c>
      <c r="J1047" s="2">
        <v>150.5402143338908</v>
      </c>
      <c r="K1047" s="2">
        <v>128.8146379183282</v>
      </c>
      <c r="L1047" s="2">
        <v>349.5602294004271</v>
      </c>
      <c r="M1047" s="2">
        <v>117.738233419761</v>
      </c>
      <c r="N1047" s="2">
        <v>272.3113579437231</v>
      </c>
      <c r="O1047" s="2">
        <v>107.1028874038228</v>
      </c>
      <c r="P1047" s="2">
        <v>512.8712749752316</v>
      </c>
      <c r="Q1047" s="2">
        <v>117.080905825324</v>
      </c>
      <c r="R1047" s="2">
        <v>153.1363249012056</v>
      </c>
    </row>
    <row r="1048" spans="1:18">
      <c r="A1048" s="8">
        <v>45999</v>
      </c>
      <c r="B1048" s="2">
        <v>234.8325102788985</v>
      </c>
      <c r="C1048" s="2">
        <v>103.4736685958257</v>
      </c>
      <c r="D1048" s="2">
        <v>213.4450038447129</v>
      </c>
      <c r="E1048" s="2">
        <v>111.9992351545181</v>
      </c>
      <c r="F1048" s="2">
        <v>169.9256033101352</v>
      </c>
      <c r="G1048" s="2">
        <v>128.5235867706022</v>
      </c>
      <c r="H1048" s="2">
        <v>140.1275764419233</v>
      </c>
      <c r="I1048" s="2">
        <v>141.726551208673</v>
      </c>
      <c r="J1048" s="2">
        <v>150.5402143338908</v>
      </c>
      <c r="K1048" s="2">
        <v>130.6225790902852</v>
      </c>
      <c r="L1048" s="2">
        <v>341.8209081317697</v>
      </c>
      <c r="M1048" s="2">
        <v>117.8356932390252</v>
      </c>
      <c r="N1048" s="2">
        <v>265.1952295566548</v>
      </c>
      <c r="O1048" s="2">
        <v>108.2314338693877</v>
      </c>
      <c r="P1048" s="2">
        <v>529.7029658563347</v>
      </c>
      <c r="Q1048" s="2">
        <v>116.9426094567624</v>
      </c>
      <c r="R1048" s="2">
        <v>152.6038307537763</v>
      </c>
    </row>
    <row r="1049" spans="1:18">
      <c r="A1049" s="8">
        <v>46000</v>
      </c>
      <c r="B1049" s="2">
        <v>232.9354810783296</v>
      </c>
      <c r="C1049" s="2">
        <v>102.2598933069817</v>
      </c>
      <c r="D1049" s="2">
        <v>213.2005387059554</v>
      </c>
      <c r="E1049" s="2">
        <v>109.3749290229882</v>
      </c>
      <c r="F1049" s="2">
        <v>169.2759944474917</v>
      </c>
      <c r="G1049" s="2">
        <v>130.4430097618015</v>
      </c>
      <c r="H1049" s="2">
        <v>138.4593799705388</v>
      </c>
      <c r="I1049" s="2">
        <v>140.2968959844881</v>
      </c>
      <c r="J1049" s="2">
        <v>150.2905528110883</v>
      </c>
      <c r="K1049" s="2">
        <v>129.7186085043067</v>
      </c>
      <c r="L1049" s="2">
        <v>336.661308226862</v>
      </c>
      <c r="M1049" s="2">
        <v>117.2184096021109</v>
      </c>
      <c r="N1049" s="2">
        <v>259.5023035901586</v>
      </c>
      <c r="O1049" s="2">
        <v>107.4669382798202</v>
      </c>
      <c r="P1049" s="2">
        <v>534.6534798372238</v>
      </c>
      <c r="Q1049" s="2">
        <v>116.4205684730228</v>
      </c>
      <c r="R1049" s="2">
        <v>152.4700950233287</v>
      </c>
    </row>
    <row r="1050" spans="1:18">
      <c r="A1050" s="8">
        <v>46001</v>
      </c>
      <c r="B1050" s="2">
        <v>242.0900002387727</v>
      </c>
      <c r="C1050" s="2">
        <v>104.3839982035659</v>
      </c>
      <c r="D1050" s="2">
        <v>210.26659529902</v>
      </c>
      <c r="E1050" s="2">
        <v>113.0489508940334</v>
      </c>
      <c r="F1050" s="2">
        <v>170.1930750277671</v>
      </c>
      <c r="G1050" s="2">
        <v>128.0535102228638</v>
      </c>
      <c r="H1050" s="2">
        <v>137.2916681327993</v>
      </c>
      <c r="I1050" s="2">
        <v>140.4875191163464</v>
      </c>
      <c r="J1050" s="2">
        <v>150.2905528110883</v>
      </c>
      <c r="K1050" s="2">
        <v>128.3626582262175</v>
      </c>
      <c r="L1050" s="2">
        <v>342.4658384727071</v>
      </c>
      <c r="M1050" s="2">
        <v>115.6589508541297</v>
      </c>
      <c r="N1050" s="2">
        <v>253.8093776236624</v>
      </c>
      <c r="O1050" s="2">
        <v>103.9720751828059</v>
      </c>
      <c r="P1050" s="2">
        <v>549.5049745682912</v>
      </c>
      <c r="Q1050" s="2">
        <v>116.3324316835603</v>
      </c>
      <c r="R1050" s="2">
        <v>153.4992006112141</v>
      </c>
    </row>
    <row r="1051" spans="1:18">
      <c r="A1051" s="8">
        <v>46002</v>
      </c>
      <c r="B1051" s="2">
        <v>247.1719906534489</v>
      </c>
      <c r="C1051" s="2">
        <v>104.0805525224619</v>
      </c>
      <c r="D1051" s="2">
        <v>206.5380497556615</v>
      </c>
      <c r="E1051" s="2">
        <v>110.424655950998</v>
      </c>
      <c r="F1051" s="2">
        <v>172.3328943010903</v>
      </c>
      <c r="G1051" s="2">
        <v>130.2863325779951</v>
      </c>
      <c r="H1051" s="2">
        <v>137.6252984906485</v>
      </c>
      <c r="I1051" s="2">
        <v>140.9640586812398</v>
      </c>
      <c r="J1051" s="2">
        <v>152.0381236400109</v>
      </c>
      <c r="K1051" s="2">
        <v>128.8146379183282</v>
      </c>
      <c r="L1051" s="2">
        <v>338.5961621206376</v>
      </c>
      <c r="M1051" s="2">
        <v>114.2944498595847</v>
      </c>
      <c r="N1051" s="2">
        <v>249.5397005914215</v>
      </c>
      <c r="O1051" s="2">
        <v>103.7900497448072</v>
      </c>
      <c r="P1051" s="2">
        <v>557.4257591684337</v>
      </c>
      <c r="Q1051" s="2">
        <v>116.5032761633748</v>
      </c>
      <c r="R1051" s="2">
        <v>153.8183793031768</v>
      </c>
    </row>
    <row r="1052" spans="1:18">
      <c r="A1052" s="8">
        <v>46003</v>
      </c>
      <c r="B1052" s="2">
        <v>261.1648186681311</v>
      </c>
      <c r="C1052" s="2">
        <v>108.0252943278113</v>
      </c>
      <c r="D1052" s="2">
        <v>206.782539010542</v>
      </c>
      <c r="E1052" s="2">
        <v>110.5412736288416</v>
      </c>
      <c r="F1052" s="2">
        <v>174.2052570342042</v>
      </c>
      <c r="G1052" s="2">
        <v>138.1403351205871</v>
      </c>
      <c r="H1052" s="2">
        <v>137.5140846478539</v>
      </c>
      <c r="I1052" s="2">
        <v>141.4088419300753</v>
      </c>
      <c r="J1052" s="2">
        <v>155.7828909222417</v>
      </c>
      <c r="K1052" s="2">
        <v>127.458698841996</v>
      </c>
      <c r="L1052" s="2">
        <v>350.8501215177836</v>
      </c>
      <c r="M1052" s="2">
        <v>115.7239367719417</v>
      </c>
      <c r="N1052" s="2">
        <v>250.4885099574167</v>
      </c>
      <c r="O1052" s="2">
        <v>105.3554628865826</v>
      </c>
      <c r="P1052" s="2">
        <v>584.158430799715</v>
      </c>
      <c r="Q1052" s="2">
        <v>117.9310895043266</v>
      </c>
      <c r="R1052" s="2">
        <v>152.1781140519379</v>
      </c>
    </row>
    <row r="1053" spans="1:18">
      <c r="A1053" s="8">
        <v>46006</v>
      </c>
      <c r="B1053" s="2">
        <v>258.9370825896141</v>
      </c>
      <c r="C1053" s="2">
        <v>106.5080882290067</v>
      </c>
      <c r="D1053" s="2">
        <v>208.5550981664873</v>
      </c>
      <c r="E1053" s="2">
        <v>111.0369910647564</v>
      </c>
      <c r="F1053" s="2">
        <v>169.1613745523799</v>
      </c>
      <c r="G1053" s="2">
        <v>136.1033817433734</v>
      </c>
      <c r="H1053" s="2">
        <v>136.5131712332371</v>
      </c>
      <c r="I1053" s="2">
        <v>142.5208122286657</v>
      </c>
      <c r="J1053" s="2">
        <v>152.0381236400109</v>
      </c>
      <c r="K1053" s="2">
        <v>127.0067191498852</v>
      </c>
      <c r="L1053" s="2">
        <v>348.2703372830706</v>
      </c>
      <c r="M1053" s="2">
        <v>114.2944498595847</v>
      </c>
      <c r="N1053" s="2">
        <v>242.4235489475116</v>
      </c>
      <c r="O1053" s="2">
        <v>107.9037979247638</v>
      </c>
      <c r="P1053" s="2">
        <v>589.1088975690038</v>
      </c>
      <c r="Q1053" s="2">
        <v>117.0863349244346</v>
      </c>
      <c r="R1053" s="2">
        <v>151.9351521015382</v>
      </c>
    </row>
    <row r="1054" spans="1:18">
      <c r="A1054" s="8">
        <v>46007</v>
      </c>
      <c r="B1054" s="2">
        <v>257.3707335884778</v>
      </c>
      <c r="C1054" s="2">
        <v>104.3839982035659</v>
      </c>
      <c r="D1054" s="2">
        <v>208.616256654392</v>
      </c>
      <c r="E1054" s="2">
        <v>111.3285744190962</v>
      </c>
      <c r="F1054" s="2">
        <v>169.046754657268</v>
      </c>
      <c r="G1054" s="2">
        <v>134.1447819568359</v>
      </c>
      <c r="H1054" s="2">
        <v>133.3992283171266</v>
      </c>
      <c r="I1054" s="2">
        <v>140.4557384472854</v>
      </c>
      <c r="J1054" s="2">
        <v>148.5429819821658</v>
      </c>
      <c r="K1054" s="2">
        <v>124.2948409972207</v>
      </c>
      <c r="L1054" s="2">
        <v>347.6253755066516</v>
      </c>
      <c r="M1054" s="2">
        <v>115.074166528606</v>
      </c>
      <c r="N1054" s="2">
        <v>231.5121133259376</v>
      </c>
      <c r="O1054" s="2">
        <v>108.1950330005482</v>
      </c>
      <c r="P1054" s="2">
        <v>589.1088975690038</v>
      </c>
      <c r="Q1054" s="2">
        <v>116.5968420519479</v>
      </c>
      <c r="R1054" s="2">
        <v>151.5729511649092</v>
      </c>
    </row>
    <row r="1055" spans="1:18">
      <c r="A1055" s="8">
        <v>46008</v>
      </c>
      <c r="B1055" s="2">
        <v>260.468669485074</v>
      </c>
      <c r="C1055" s="2">
        <v>103.4736685958257</v>
      </c>
      <c r="D1055" s="2">
        <v>207.2103831485214</v>
      </c>
      <c r="E1055" s="2">
        <v>108.6751222594762</v>
      </c>
      <c r="F1055" s="2">
        <v>169.6963331650663</v>
      </c>
      <c r="G1055" s="2">
        <v>137.5527581843805</v>
      </c>
      <c r="H1055" s="2">
        <v>130.2296784796187</v>
      </c>
      <c r="I1055" s="2">
        <v>140.6781300717032</v>
      </c>
      <c r="J1055" s="2">
        <v>150.5402143338908</v>
      </c>
      <c r="K1055" s="2">
        <v>124.7468094875745</v>
      </c>
      <c r="L1055" s="2">
        <v>359.8793349037976</v>
      </c>
      <c r="M1055" s="2">
        <v>114.261950548194</v>
      </c>
      <c r="N1055" s="2">
        <v>230.0888643916824</v>
      </c>
      <c r="O1055" s="2">
        <v>106.8844610969845</v>
      </c>
      <c r="P1055" s="2">
        <v>614.8514947310674</v>
      </c>
      <c r="Q1055" s="2">
        <v>116.411074170432</v>
      </c>
      <c r="R1055" s="2">
        <v>149.8158957018024</v>
      </c>
    </row>
    <row r="1056" spans="1:18">
      <c r="A1056" s="8">
        <v>46009</v>
      </c>
      <c r="B1056" s="2">
        <v>258.467167217867</v>
      </c>
      <c r="C1056" s="2">
        <v>103.1702303502935</v>
      </c>
      <c r="D1056" s="2">
        <v>207.3937621477433</v>
      </c>
      <c r="E1056" s="2">
        <v>108.9958628304004</v>
      </c>
      <c r="F1056" s="2">
        <v>171.4922623982088</v>
      </c>
      <c r="G1056" s="2">
        <v>138.5712198742143</v>
      </c>
      <c r="H1056" s="2">
        <v>126.7820940351244</v>
      </c>
      <c r="I1056" s="2">
        <v>141.9171621640298</v>
      </c>
      <c r="J1056" s="2">
        <v>150.0409032544248</v>
      </c>
      <c r="K1056" s="2">
        <v>125.1988003814422</v>
      </c>
      <c r="L1056" s="2">
        <v>358.5894427864411</v>
      </c>
      <c r="M1056" s="2">
        <v>115.074166528606</v>
      </c>
      <c r="N1056" s="2">
        <v>227.2424130368551</v>
      </c>
      <c r="O1056" s="2">
        <v>107.3213137106611</v>
      </c>
      <c r="P1056" s="2">
        <v>620.7920831811742</v>
      </c>
      <c r="Q1056" s="2">
        <v>116.4517526886455</v>
      </c>
      <c r="R1056" s="2">
        <v>151.0045743105068</v>
      </c>
    </row>
    <row r="1057" spans="1:18">
      <c r="A1057" s="8">
        <v>46010</v>
      </c>
      <c r="B1057" s="2">
        <v>258.449772825771</v>
      </c>
      <c r="C1057" s="2">
        <v>102.2598933069817</v>
      </c>
      <c r="D1057" s="2">
        <v>209.5942377900371</v>
      </c>
      <c r="E1057" s="2">
        <v>107.6254065199609</v>
      </c>
      <c r="F1057" s="2">
        <v>169.5052797699831</v>
      </c>
      <c r="G1057" s="2">
        <v>142.5863764344077</v>
      </c>
      <c r="H1057" s="2">
        <v>126.7820940351244</v>
      </c>
      <c r="I1057" s="2">
        <v>144.0775292465869</v>
      </c>
      <c r="J1057" s="2">
        <v>146.7954231193821</v>
      </c>
      <c r="K1057" s="2">
        <v>131.5265384745067</v>
      </c>
      <c r="L1057" s="2">
        <v>357.9445124455036</v>
      </c>
      <c r="M1057" s="2">
        <v>116.4711668345417</v>
      </c>
      <c r="N1057" s="2">
        <v>237.6794556038523</v>
      </c>
      <c r="O1057" s="2">
        <v>105.319062017743</v>
      </c>
      <c r="P1057" s="2">
        <v>629.7029894621348</v>
      </c>
      <c r="Q1057" s="2">
        <v>116.9019309385489</v>
      </c>
      <c r="R1057" s="2">
        <v>152.3361416240489</v>
      </c>
    </row>
    <row r="1058" spans="1:18">
      <c r="A1058" s="8">
        <v>46013</v>
      </c>
      <c r="B1058" s="2">
        <v>271.9030812218066</v>
      </c>
      <c r="C1058" s="2">
        <v>105.2943203757343</v>
      </c>
      <c r="D1058" s="2">
        <v>210.7555738087811</v>
      </c>
      <c r="E1058" s="2">
        <v>108.0336187406387</v>
      </c>
      <c r="F1058" s="2">
        <v>172.2182744059785</v>
      </c>
      <c r="G1058" s="2">
        <v>151.9876674088059</v>
      </c>
      <c r="H1058" s="2">
        <v>127.8386032006039</v>
      </c>
      <c r="I1058" s="2">
        <v>142.3937260819263</v>
      </c>
      <c r="J1058" s="2">
        <v>152.7870723100015</v>
      </c>
      <c r="K1058" s="2">
        <v>132.4304978587281</v>
      </c>
      <c r="L1058" s="2">
        <v>371.4883953954878</v>
      </c>
      <c r="M1058" s="2">
        <v>116.6985857844607</v>
      </c>
      <c r="N1058" s="2">
        <v>236.7306229810155</v>
      </c>
      <c r="O1058" s="2">
        <v>107.248504941715</v>
      </c>
      <c r="P1058" s="2">
        <v>639.6039702123129</v>
      </c>
      <c r="Q1058" s="2">
        <v>117.9663521651347</v>
      </c>
      <c r="R1058" s="2">
        <v>153.3166526451661</v>
      </c>
    </row>
    <row r="1059" spans="1:18">
      <c r="A1059" s="8">
        <v>46014</v>
      </c>
      <c r="B1059" s="2">
        <v>275.1228312201059</v>
      </c>
      <c r="C1059" s="2">
        <v>105.9012043023705</v>
      </c>
      <c r="D1059" s="2">
        <v>211.6113103169859</v>
      </c>
      <c r="E1059" s="2">
        <v>107.8295070360526</v>
      </c>
      <c r="F1059" s="2">
        <v>174.167055461641</v>
      </c>
      <c r="G1059" s="2">
        <v>156.7079012936742</v>
      </c>
      <c r="H1059" s="2">
        <v>129.3955858291938</v>
      </c>
      <c r="I1059" s="2">
        <v>142.7432038530835</v>
      </c>
      <c r="J1059" s="2">
        <v>151.7884621172084</v>
      </c>
      <c r="K1059" s="2">
        <v>133.3344684447066</v>
      </c>
      <c r="L1059" s="2">
        <v>365.6838337141611</v>
      </c>
      <c r="M1059" s="2">
        <v>118.2580445324419</v>
      </c>
      <c r="N1059" s="2">
        <v>235.3073973036018</v>
      </c>
      <c r="O1059" s="2">
        <v>108.3042496696008</v>
      </c>
      <c r="P1059" s="2">
        <v>639.6039702123129</v>
      </c>
      <c r="Q1059" s="2">
        <v>119.2653501984104</v>
      </c>
      <c r="R1059" s="2">
        <v>154.0143030189579</v>
      </c>
    </row>
    <row r="1060" spans="1:18">
      <c r="A1060" s="8">
        <v>46015</v>
      </c>
      <c r="B1060" s="2">
        <v>271.9205022924181</v>
      </c>
      <c r="C1060" s="2">
        <v>106.5080882290067</v>
      </c>
      <c r="D1060" s="2">
        <v>209.9609716723579</v>
      </c>
      <c r="E1060" s="2">
        <v>105.6134355021894</v>
      </c>
      <c r="F1060" s="2">
        <v>174.3198921067386</v>
      </c>
      <c r="G1060" s="2">
        <v>154.7296981106946</v>
      </c>
      <c r="H1060" s="2">
        <v>128.7839096938235</v>
      </c>
      <c r="I1060" s="2">
        <v>142.3619697658684</v>
      </c>
      <c r="J1060" s="2">
        <v>153.036733832804</v>
      </c>
      <c r="K1060" s="2">
        <v>135.1423872131496</v>
      </c>
      <c r="L1060" s="2">
        <v>369.5535415017122</v>
      </c>
      <c r="M1060" s="2">
        <v>118.0631121889442</v>
      </c>
      <c r="N1060" s="2">
        <v>234.358564680765</v>
      </c>
      <c r="O1060" s="2">
        <v>108.6318926454917</v>
      </c>
      <c r="P1060" s="2">
        <v>637.6237740622772</v>
      </c>
      <c r="Q1060" s="2">
        <v>118.8178864980622</v>
      </c>
      <c r="R1060" s="2">
        <v>154.5104573548666</v>
      </c>
    </row>
    <row r="1061" spans="1:18">
      <c r="A1061" s="8">
        <v>46020</v>
      </c>
      <c r="B1061" s="2">
        <v>270.6325969573954</v>
      </c>
      <c r="C1061" s="2">
        <v>108.9356164999797</v>
      </c>
      <c r="D1061" s="2">
        <v>208.9829905367127</v>
      </c>
      <c r="E1061" s="2">
        <v>105.9925016947772</v>
      </c>
      <c r="F1061" s="2">
        <v>173.6703135989403</v>
      </c>
      <c r="G1061" s="2">
        <v>156.5316357121987</v>
      </c>
      <c r="H1061" s="2">
        <v>128.3390654931796</v>
      </c>
      <c r="I1061" s="2">
        <v>141.345317121458</v>
      </c>
      <c r="J1061" s="2">
        <v>151.0395134472179</v>
      </c>
      <c r="K1061" s="2">
        <v>139.2102044421463</v>
      </c>
      <c r="L1061" s="2">
        <v>368.2636493843557</v>
      </c>
      <c r="M1061" s="2">
        <v>119.6550448383775</v>
      </c>
      <c r="N1061" s="2">
        <v>233.8841483693466</v>
      </c>
      <c r="O1061" s="2">
        <v>107.7945812557112</v>
      </c>
      <c r="P1061" s="2">
        <v>636.6336523814593</v>
      </c>
      <c r="Q1061" s="2">
        <v>118.3161847734295</v>
      </c>
      <c r="R1061" s="2">
        <v>153.9240357542824</v>
      </c>
    </row>
    <row r="1062" spans="1:18">
      <c r="A1062" s="8">
        <v>46021</v>
      </c>
      <c r="B1062" s="2">
        <v>259.5810219178678</v>
      </c>
      <c r="C1062" s="2">
        <v>106.8115339101106</v>
      </c>
      <c r="D1062" s="2">
        <v>209.777592673136</v>
      </c>
      <c r="E1062" s="2">
        <v>105.5551210690204</v>
      </c>
      <c r="F1062" s="2">
        <v>172.3328943010903</v>
      </c>
      <c r="G1062" s="2">
        <v>157.6676127892738</v>
      </c>
      <c r="H1062" s="2">
        <v>129.9516550431669</v>
      </c>
      <c r="I1062" s="2">
        <v>141.4723789151943</v>
      </c>
      <c r="J1062" s="2">
        <v>152.7870723100015</v>
      </c>
      <c r="K1062" s="2">
        <v>137.8542653658141</v>
      </c>
      <c r="L1062" s="2">
        <v>361.8141887975731</v>
      </c>
      <c r="M1062" s="2">
        <v>120.2073425574798</v>
      </c>
      <c r="N1062" s="2">
        <v>234.358564680765</v>
      </c>
      <c r="O1062" s="2">
        <v>107.9037979247638</v>
      </c>
      <c r="P1062" s="2">
        <v>625.7425971620635</v>
      </c>
      <c r="Q1062" s="2">
        <v>118.1995650761944</v>
      </c>
      <c r="R1062" s="2">
        <v>153.712287514407</v>
      </c>
    </row>
    <row r="1063" spans="1:18">
      <c r="A1063" s="8">
        <v>46022</v>
      </c>
      <c r="B1063" s="2">
        <v>261.4084735500527</v>
      </c>
      <c r="C1063" s="2">
        <v>108.0252943278113</v>
      </c>
      <c r="D1063" s="2">
        <v>208.6773669100506</v>
      </c>
      <c r="E1063" s="2">
        <v>104.7969774953503</v>
      </c>
      <c r="F1063" s="2">
        <v>173.8231502440378</v>
      </c>
      <c r="G1063" s="2">
        <v>157.8634667684183</v>
      </c>
      <c r="H1063" s="2">
        <v>131.1749738023036</v>
      </c>
      <c r="I1063" s="2">
        <v>143.1879749254174</v>
      </c>
      <c r="J1063" s="2">
        <v>151.5388245266839</v>
      </c>
      <c r="K1063" s="2">
        <v>137.4022856737033</v>
      </c>
      <c r="L1063" s="2">
        <v>366.3287954905801</v>
      </c>
      <c r="M1063" s="2">
        <v>120.6621804573179</v>
      </c>
      <c r="N1063" s="2">
        <v>235.3073973036018</v>
      </c>
      <c r="O1063" s="2">
        <v>107.2849128418215</v>
      </c>
      <c r="P1063" s="2">
        <v>625.7425971620635</v>
      </c>
      <c r="Q1063" s="2">
        <v>118.1616011075362</v>
      </c>
      <c r="R1063" s="2">
        <v>152.5813237965363</v>
      </c>
    </row>
    <row r="1064" spans="1:18">
      <c r="A1064" s="8">
        <v>46024</v>
      </c>
      <c r="B1064" s="2">
        <v>262.9922436218006</v>
      </c>
      <c r="C1064" s="2">
        <v>107.7218486467074</v>
      </c>
      <c r="D1064" s="2">
        <v>208.7385012818322</v>
      </c>
      <c r="E1064" s="2">
        <v>105.4676382307723</v>
      </c>
      <c r="F1064" s="2">
        <v>174.8548355420025</v>
      </c>
      <c r="G1064" s="2">
        <v>157.393405219453</v>
      </c>
      <c r="H1064" s="2">
        <v>131.5642222520848</v>
      </c>
      <c r="I1064" s="2">
        <v>141.0593885119213</v>
      </c>
      <c r="J1064" s="2">
        <v>153.036733832804</v>
      </c>
      <c r="K1064" s="2">
        <v>138.7582359517926</v>
      </c>
      <c r="L1064" s="2">
        <v>363.7490112558671</v>
      </c>
      <c r="M1064" s="2">
        <v>121.4743964377299</v>
      </c>
      <c r="N1064" s="2">
        <v>237.6794556038523</v>
      </c>
      <c r="O1064" s="2">
        <v>108.9959435214891</v>
      </c>
      <c r="P1064" s="2">
        <v>629.7029894621348</v>
      </c>
      <c r="Q1064" s="2">
        <v>118.3446544394968</v>
      </c>
      <c r="R1064" s="2">
        <v>152.8704206559015</v>
      </c>
    </row>
    <row r="1065" spans="1:18">
      <c r="A1065" s="8">
        <v>46027</v>
      </c>
      <c r="B1065" s="2">
        <v>268.2830467771753</v>
      </c>
      <c r="C1065" s="2">
        <v>111.0597213965639</v>
      </c>
      <c r="D1065" s="2">
        <v>207.7605201461871</v>
      </c>
      <c r="E1065" s="2">
        <v>106.4007251039495</v>
      </c>
      <c r="F1065" s="2">
        <v>177.606062105406</v>
      </c>
      <c r="G1065" s="2">
        <v>165.6978809133413</v>
      </c>
      <c r="H1065" s="2">
        <v>129.7292273575776</v>
      </c>
      <c r="I1065" s="2">
        <v>141.3770856140175</v>
      </c>
      <c r="J1065" s="2">
        <v>160.2766427728799</v>
      </c>
      <c r="K1065" s="2">
        <v>137.4022856737033</v>
      </c>
      <c r="L1065" s="2">
        <v>370.1984404071681</v>
      </c>
      <c r="M1065" s="2">
        <v>121.7018153876489</v>
      </c>
      <c r="N1065" s="2">
        <v>238.1538486584291</v>
      </c>
      <c r="O1065" s="2">
        <v>107.7945812557112</v>
      </c>
      <c r="P1065" s="2">
        <v>634.6534562314237</v>
      </c>
      <c r="Q1065" s="2">
        <v>118.3554993960127</v>
      </c>
      <c r="R1065" s="2">
        <v>153.8417787026285</v>
      </c>
    </row>
    <row r="1066" spans="1:18">
      <c r="A1066" s="8">
        <v>46028</v>
      </c>
      <c r="B1066" s="2">
        <v>268.4744918042933</v>
      </c>
      <c r="C1066" s="2">
        <v>114.7010100852377</v>
      </c>
      <c r="D1066" s="2">
        <v>208.0050094010676</v>
      </c>
      <c r="E1066" s="2">
        <v>105.2052232815116</v>
      </c>
      <c r="F1066" s="2">
        <v>180.4337069913583</v>
      </c>
      <c r="G1066" s="2">
        <v>177.1948904579605</v>
      </c>
      <c r="H1066" s="2">
        <v>130.7857365230572</v>
      </c>
      <c r="I1066" s="2">
        <v>141.1546939895997</v>
      </c>
      <c r="J1066" s="2">
        <v>163.0228118284566</v>
      </c>
      <c r="K1066" s="2">
        <v>135.5943669052604</v>
      </c>
      <c r="L1066" s="2">
        <v>368.2636493843557</v>
      </c>
      <c r="M1066" s="2">
        <v>122.4815447616395</v>
      </c>
      <c r="N1066" s="2">
        <v>241.0003000132564</v>
      </c>
      <c r="O1066" s="2">
        <v>106.6296339213066</v>
      </c>
      <c r="P1066" s="2">
        <v>638.613848531495</v>
      </c>
      <c r="Q1066" s="2">
        <v>118.1656663110165</v>
      </c>
      <c r="R1066" s="2">
        <v>154.7950920031736</v>
      </c>
    </row>
    <row r="1067" spans="1:18">
      <c r="A1067" s="8">
        <v>46029</v>
      </c>
      <c r="B1067" s="2">
        <v>275.8537958658706</v>
      </c>
      <c r="C1067" s="2">
        <v>116.5216618651462</v>
      </c>
      <c r="D1067" s="2">
        <v>207.8216304018457</v>
      </c>
      <c r="E1067" s="2">
        <v>106.429882320534</v>
      </c>
      <c r="F1067" s="2">
        <v>182.2678377970639</v>
      </c>
      <c r="G1067" s="2">
        <v>180.8574708588837</v>
      </c>
      <c r="H1067" s="2">
        <v>127.1157243929736</v>
      </c>
      <c r="I1067" s="2">
        <v>141.9171621640298</v>
      </c>
      <c r="J1067" s="2">
        <v>164.7703706912402</v>
      </c>
      <c r="K1067" s="2">
        <v>137.4022856737033</v>
      </c>
      <c r="L1067" s="2">
        <v>370.8434021835872</v>
      </c>
      <c r="M1067" s="2">
        <v>123.5861529048134</v>
      </c>
      <c r="N1067" s="2">
        <v>241.9491326360932</v>
      </c>
      <c r="O1067" s="2">
        <v>107.3213137106611</v>
      </c>
      <c r="P1067" s="2">
        <v>645.5445586624198</v>
      </c>
      <c r="Q1067" s="2">
        <v>117.9080356956646</v>
      </c>
      <c r="R1067" s="2">
        <v>154.2626087391859</v>
      </c>
    </row>
    <row r="1068" spans="1:18">
      <c r="A1068" s="8">
        <v>46030</v>
      </c>
      <c r="B1068" s="2">
        <v>273.9915821280092</v>
      </c>
      <c r="C1068" s="2">
        <v>115.6113396929778</v>
      </c>
      <c r="D1068" s="2">
        <v>208.4328535390471</v>
      </c>
      <c r="E1068" s="2">
        <v>108.1794048235614</v>
      </c>
      <c r="F1068" s="2">
        <v>180.8922321040734</v>
      </c>
      <c r="G1068" s="2">
        <v>181.2296204170499</v>
      </c>
      <c r="H1068" s="2">
        <v>127.6161866855494</v>
      </c>
      <c r="I1068" s="2">
        <v>143.6645266668124</v>
      </c>
      <c r="J1068" s="2">
        <v>162.5235127151295</v>
      </c>
      <c r="K1068" s="2">
        <v>138.7582359517926</v>
      </c>
      <c r="L1068" s="2">
        <v>368.9085482898116</v>
      </c>
      <c r="M1068" s="2">
        <v>123.9110316739966</v>
      </c>
      <c r="N1068" s="2">
        <v>244.7955839909205</v>
      </c>
      <c r="O1068" s="2">
        <v>110.1608908558936</v>
      </c>
      <c r="P1068" s="2">
        <v>635.6435779122417</v>
      </c>
      <c r="Q1068" s="2">
        <v>118.2497378969987</v>
      </c>
      <c r="R1068" s="2">
        <v>154.2744172733279</v>
      </c>
    </row>
    <row r="1069" spans="1:18">
      <c r="A1069" s="8">
        <v>46031</v>
      </c>
      <c r="B1069" s="2">
        <v>273.9393722732056</v>
      </c>
      <c r="C1069" s="2">
        <v>116.8251075462502</v>
      </c>
      <c r="D1069" s="2">
        <v>206.2324020128763</v>
      </c>
      <c r="E1069" s="2">
        <v>108.7625939092298</v>
      </c>
      <c r="F1069" s="2">
        <v>182.3442561196127</v>
      </c>
      <c r="G1069" s="2">
        <v>178.6638552966367</v>
      </c>
      <c r="H1069" s="2">
        <v>131.1749738023036</v>
      </c>
      <c r="I1069" s="2">
        <v>143.3468295647162</v>
      </c>
      <c r="J1069" s="2">
        <v>161.5248905561975</v>
      </c>
      <c r="K1069" s="2">
        <v>144.6339831509893</v>
      </c>
      <c r="L1069" s="2">
        <v>368.2636493843557</v>
      </c>
      <c r="M1069" s="2">
        <v>123.1962882178181</v>
      </c>
      <c r="N1069" s="2">
        <v>247.6420353457478</v>
      </c>
      <c r="O1069" s="2">
        <v>109.7240312109501</v>
      </c>
      <c r="P1069" s="2">
        <v>623.7624010120278</v>
      </c>
      <c r="Q1069" s="2">
        <v>118.2090593787853</v>
      </c>
      <c r="R1069" s="2">
        <v>155.2734192617326</v>
      </c>
    </row>
    <row r="1070" spans="1:18">
      <c r="A1070" s="8">
        <v>46034</v>
      </c>
      <c r="B1070" s="2">
        <v>289.9336491980638</v>
      </c>
      <c r="C1070" s="2">
        <v>118.3423210806265</v>
      </c>
      <c r="D1070" s="2">
        <v>208.0050094010676</v>
      </c>
      <c r="E1070" s="2">
        <v>109.7248379989915</v>
      </c>
      <c r="F1070" s="2">
        <v>177.7206820005179</v>
      </c>
      <c r="G1070" s="2">
        <v>185.577704743752</v>
      </c>
      <c r="H1070" s="2">
        <v>131.897852609934</v>
      </c>
      <c r="I1070" s="2">
        <v>144.3317137165672</v>
      </c>
      <c r="J1070" s="2">
        <v>158.7787334667598</v>
      </c>
      <c r="K1070" s="2">
        <v>141.470125306214</v>
      </c>
      <c r="L1070" s="2">
        <v>377.2928627703697</v>
      </c>
      <c r="M1070" s="2">
        <v>123.3912205613157</v>
      </c>
      <c r="N1070" s="2">
        <v>250.9629262688351</v>
      </c>
      <c r="O1070" s="2">
        <v>111.8719145042943</v>
      </c>
      <c r="P1070" s="2">
        <v>624.7524754812456</v>
      </c>
      <c r="Q1070" s="2">
        <v>118.7731427763685</v>
      </c>
      <c r="R1070" s="2">
        <v>155.5183837653878</v>
      </c>
    </row>
    <row r="1071" spans="1:18">
      <c r="A1071" s="8">
        <v>46035</v>
      </c>
      <c r="B1071" s="2">
        <v>291.1519502861871</v>
      </c>
      <c r="C1071" s="2">
        <v>120.1629728605351</v>
      </c>
      <c r="D1071" s="2">
        <v>207.5771170308423</v>
      </c>
      <c r="E1071" s="2">
        <v>112.2616612922733</v>
      </c>
      <c r="F1071" s="2">
        <v>181.8093126843488</v>
      </c>
      <c r="G1071" s="2">
        <v>190.0629228529106</v>
      </c>
      <c r="H1071" s="2">
        <v>129.6180023442484</v>
      </c>
      <c r="I1071" s="2">
        <v>144.7764847889012</v>
      </c>
      <c r="J1071" s="2">
        <v>160.0269812500774</v>
      </c>
      <c r="K1071" s="2">
        <v>141.0181344123463</v>
      </c>
      <c r="L1071" s="2">
        <v>383.0973615807332</v>
      </c>
      <c r="M1071" s="2">
        <v>123.4561937741585</v>
      </c>
      <c r="N1071" s="2">
        <v>252.8605682576672</v>
      </c>
      <c r="O1071" s="2">
        <v>108.85031895233</v>
      </c>
      <c r="P1071" s="2">
        <v>653.4653432625623</v>
      </c>
      <c r="Q1071" s="2">
        <v>119.4389092277802</v>
      </c>
      <c r="R1071" s="2">
        <v>155.2168144819427</v>
      </c>
    </row>
    <row r="1072" spans="1:18">
      <c r="A1072" s="8">
        <v>46036</v>
      </c>
      <c r="B1072" s="2">
        <v>297.4870038946631</v>
      </c>
      <c r="C1072" s="2">
        <v>120.1629728605351</v>
      </c>
      <c r="D1072" s="2">
        <v>211.6113103169859</v>
      </c>
      <c r="E1072" s="2">
        <v>110.8911937933393</v>
      </c>
      <c r="F1072" s="2">
        <v>183.8727136351232</v>
      </c>
      <c r="G1072" s="2">
        <v>191.0618111438484</v>
      </c>
      <c r="H1072" s="2">
        <v>133.0099910378801</v>
      </c>
      <c r="I1072" s="2">
        <v>145.4118789930934</v>
      </c>
      <c r="J1072" s="2">
        <v>162.273851192327</v>
      </c>
      <c r="K1072" s="2">
        <v>141.9221049983248</v>
      </c>
      <c r="L1072" s="2">
        <v>384.3872536980898</v>
      </c>
      <c r="M1072" s="2">
        <v>122.6439777937465</v>
      </c>
      <c r="N1072" s="2">
        <v>259.0278872787403</v>
      </c>
      <c r="O1072" s="2">
        <v>111.7991057353482</v>
      </c>
      <c r="P1072" s="2">
        <v>658.4158572434516</v>
      </c>
      <c r="Q1072" s="2">
        <v>119.6029739545591</v>
      </c>
      <c r="R1072" s="2">
        <v>154.3889872631083</v>
      </c>
    </row>
    <row r="1073" spans="1:18">
      <c r="A1073" s="8">
        <v>46037</v>
      </c>
      <c r="B1073" s="2">
        <v>292.579064115009</v>
      </c>
      <c r="C1073" s="2">
        <v>125.6249207646891</v>
      </c>
      <c r="D1073" s="2">
        <v>215.4621246039078</v>
      </c>
      <c r="E1073" s="2">
        <v>113.5738143580383</v>
      </c>
      <c r="F1073" s="2">
        <v>188.6491243993156</v>
      </c>
      <c r="G1073" s="2">
        <v>187.8301154965524</v>
      </c>
      <c r="H1073" s="2">
        <v>133.5660490813185</v>
      </c>
      <c r="I1073" s="2">
        <v>145.6025143014533</v>
      </c>
      <c r="J1073" s="2">
        <v>163.0228118284566</v>
      </c>
      <c r="K1073" s="2">
        <v>143.7300349685247</v>
      </c>
      <c r="L1073" s="2">
        <v>381.1625076869576</v>
      </c>
      <c r="M1073" s="2">
        <v>123.4886803805799</v>
      </c>
      <c r="N1073" s="2">
        <v>255.7070196124945</v>
      </c>
      <c r="O1073" s="2">
        <v>112.2723662491313</v>
      </c>
      <c r="P1073" s="2">
        <v>668.3168379936297</v>
      </c>
      <c r="Q1073" s="2">
        <v>120.1602775991067</v>
      </c>
      <c r="R1073" s="2">
        <v>154.7872994589841</v>
      </c>
    </row>
    <row r="1074" spans="1:18">
      <c r="A1074" s="8">
        <v>46038</v>
      </c>
      <c r="B1074" s="2">
        <v>294.5631453116044</v>
      </c>
      <c r="C1074" s="2">
        <v>126.2317972557535</v>
      </c>
      <c r="D1074" s="2">
        <v>216.1345062290137</v>
      </c>
      <c r="E1074" s="2">
        <v>113.8070720907145</v>
      </c>
      <c r="F1074" s="2">
        <v>187.1971003837763</v>
      </c>
      <c r="G1074" s="2">
        <v>186.615784828801</v>
      </c>
      <c r="H1074" s="2">
        <v>131.6754360948794</v>
      </c>
      <c r="I1074" s="2">
        <v>145.7613567642506</v>
      </c>
      <c r="J1074" s="2">
        <v>165.2696817707061</v>
      </c>
      <c r="K1074" s="2">
        <v>147.7978633992784</v>
      </c>
      <c r="L1074" s="2">
        <v>376.0029706530132</v>
      </c>
      <c r="M1074" s="2">
        <v>123.9110316739966</v>
      </c>
      <c r="N1074" s="2">
        <v>255.7070196124945</v>
      </c>
      <c r="O1074" s="2">
        <v>113.9105881598528</v>
      </c>
      <c r="P1074" s="2">
        <v>677.2277442745902</v>
      </c>
      <c r="Q1074" s="2">
        <v>120.7324914036505</v>
      </c>
      <c r="R1074" s="2">
        <v>154.6878792199184</v>
      </c>
    </row>
    <row r="1075" spans="1:18">
      <c r="A1075" s="8">
        <v>46041</v>
      </c>
      <c r="B1075" s="2">
        <v>298.7226726963669</v>
      </c>
      <c r="C1075" s="2">
        <v>128.0524416000904</v>
      </c>
      <c r="D1075" s="2">
        <v>215.7677482305699</v>
      </c>
      <c r="E1075" s="2">
        <v>111.9700667494391</v>
      </c>
      <c r="F1075" s="2">
        <v>186.2800349809235</v>
      </c>
      <c r="G1075" s="2">
        <v>176.8619326939057</v>
      </c>
      <c r="H1075" s="2">
        <v>132.0646733741259</v>
      </c>
      <c r="I1075" s="2">
        <v>143.2832804030958</v>
      </c>
      <c r="J1075" s="2">
        <v>160.5262803634045</v>
      </c>
      <c r="K1075" s="2">
        <v>145.9899334290785</v>
      </c>
      <c r="L1075" s="2">
        <v>389.5468221675158</v>
      </c>
      <c r="M1075" s="2">
        <v>124.8207074736728</v>
      </c>
      <c r="N1075" s="2">
        <v>259.5023035901586</v>
      </c>
      <c r="O1075" s="2">
        <v>113.0004680011261</v>
      </c>
      <c r="P1075" s="2">
        <v>682.1782110438792</v>
      </c>
      <c r="Q1075" s="2">
        <v>120.3338366284765</v>
      </c>
    </row>
    <row r="1076" spans="1:18">
      <c r="A1076" s="8">
        <v>46042</v>
      </c>
      <c r="B1076" s="2">
        <v>299.8191596827871</v>
      </c>
      <c r="C1076" s="2">
        <v>125.928366445793</v>
      </c>
      <c r="D1076" s="2">
        <v>212.2836919420919</v>
      </c>
      <c r="E1076" s="2">
        <v>110.6287564670896</v>
      </c>
      <c r="F1076" s="2">
        <v>182.5735262646815</v>
      </c>
      <c r="G1076" s="2">
        <v>173.4931482604723</v>
      </c>
      <c r="H1076" s="2">
        <v>130.6745226802625</v>
      </c>
      <c r="I1076" s="2">
        <v>142.7432038530835</v>
      </c>
      <c r="J1076" s="2">
        <v>158.2794223872938</v>
      </c>
      <c r="K1076" s="2">
        <v>145.5379537369678</v>
      </c>
      <c r="L1076" s="2">
        <v>391.4816760612913</v>
      </c>
      <c r="M1076" s="2">
        <v>123.3587339548943</v>
      </c>
      <c r="N1076" s="2">
        <v>264.7208132452364</v>
      </c>
      <c r="O1076" s="2">
        <v>112.0903478423995</v>
      </c>
      <c r="P1076" s="2">
        <v>696.0396313057289</v>
      </c>
      <c r="Q1076" s="2">
        <v>119.5392548693888</v>
      </c>
      <c r="R1076" s="2">
        <v>151.4971697610105</v>
      </c>
    </row>
    <row r="1077" spans="1:18">
      <c r="A1077" s="8">
        <v>46043</v>
      </c>
      <c r="B1077" s="2">
        <v>314.6647931234526</v>
      </c>
      <c r="C1077" s="2">
        <v>126.838673746818</v>
      </c>
      <c r="D1077" s="2">
        <v>208.3106330277298</v>
      </c>
      <c r="E1077" s="2">
        <v>110.0455897584102</v>
      </c>
      <c r="F1077" s="2">
        <v>185.2483193281137</v>
      </c>
      <c r="G1077" s="2">
        <v>181.3863125996293</v>
      </c>
      <c r="H1077" s="2">
        <v>130.7857365230572</v>
      </c>
      <c r="I1077" s="2">
        <v>142.3301769203058</v>
      </c>
      <c r="J1077" s="2">
        <v>160.5262803634045</v>
      </c>
      <c r="K1077" s="2">
        <v>142.3740958921925</v>
      </c>
      <c r="L1077" s="2">
        <v>406.9603500340879</v>
      </c>
      <c r="M1077" s="2">
        <v>123.6186395112347</v>
      </c>
      <c r="N1077" s="2">
        <v>273.2602138234015</v>
      </c>
      <c r="O1077" s="2">
        <v>109.6512294732709</v>
      </c>
      <c r="P1077" s="2">
        <v>788.1188230997861</v>
      </c>
      <c r="Q1077" s="2">
        <v>119.0917911690406</v>
      </c>
      <c r="R1077" s="2">
        <v>153.2526797754093</v>
      </c>
    </row>
    <row r="1078" spans="1:18">
      <c r="A1078" s="8">
        <v>46044</v>
      </c>
      <c r="B1078" s="2">
        <v>299.2100091387255</v>
      </c>
      <c r="C1078" s="2">
        <v>133.5144192465312</v>
      </c>
      <c r="D1078" s="2">
        <v>209.8387270449176</v>
      </c>
      <c r="E1078" s="2">
        <v>112.0867068042717</v>
      </c>
      <c r="F1078" s="2">
        <v>183.7198769900257</v>
      </c>
      <c r="G1078" s="2">
        <v>183.3449123861668</v>
      </c>
      <c r="H1078" s="2">
        <v>134.5669624959353</v>
      </c>
      <c r="I1078" s="2">
        <v>141.8854058479719</v>
      </c>
      <c r="J1078" s="2">
        <v>158.2794223872938</v>
      </c>
      <c r="K1078" s="2">
        <v>144.6339831509893</v>
      </c>
      <c r="L1078" s="2">
        <v>390.8367142848723</v>
      </c>
      <c r="M1078" s="2">
        <v>124.3008963609919</v>
      </c>
      <c r="N1078" s="2">
        <v>276.5810582328057</v>
      </c>
      <c r="O1078" s="2">
        <v>114.2746320045833</v>
      </c>
      <c r="P1078" s="2">
        <v>719.8019851061565</v>
      </c>
      <c r="Q1078" s="2">
        <v>119.9840040201817</v>
      </c>
      <c r="R1078" s="2">
        <v>154.0936541917031</v>
      </c>
    </row>
    <row r="1079" spans="1:18">
      <c r="A1079" s="8">
        <v>46045</v>
      </c>
      <c r="B1079" s="2">
        <v>310.6444742324891</v>
      </c>
      <c r="C1079" s="2">
        <v>133.2109586942839</v>
      </c>
      <c r="D1079" s="2">
        <v>209.9609716723579</v>
      </c>
      <c r="E1079" s="2">
        <v>109.083334480154</v>
      </c>
      <c r="F1079" s="2">
        <v>185.0572659330305</v>
      </c>
      <c r="G1079" s="2">
        <v>181.8563741485946</v>
      </c>
      <c r="H1079" s="2">
        <v>133.8996906097023</v>
      </c>
      <c r="I1079" s="2">
        <v>145.0941818909973</v>
      </c>
      <c r="J1079" s="2">
        <v>154.5346431389241</v>
      </c>
      <c r="K1079" s="2">
        <v>141.9221049983248</v>
      </c>
      <c r="L1079" s="2">
        <v>409.5401028333192</v>
      </c>
      <c r="M1079" s="2">
        <v>124.5932885237537</v>
      </c>
      <c r="N1079" s="2">
        <v>269.4649065888958</v>
      </c>
      <c r="O1079" s="2">
        <v>112.7456337941813</v>
      </c>
      <c r="P1079" s="2">
        <v>743.5643861181843</v>
      </c>
      <c r="Q1079" s="2">
        <v>120.1385744443698</v>
      </c>
      <c r="R1079" s="2">
        <v>154.1440227594531</v>
      </c>
    </row>
    <row r="1080" spans="1:18">
      <c r="A1080" s="8">
        <v>46049</v>
      </c>
      <c r="B1080" s="2">
        <v>314.9084213268587</v>
      </c>
      <c r="C1080" s="2">
        <v>136.5488314441405</v>
      </c>
      <c r="D1080" s="2">
        <v>216.1345062290137</v>
      </c>
      <c r="E1080" s="2">
        <v>109.6373663492379</v>
      </c>
      <c r="F1080" s="2">
        <v>190.1011484148548</v>
      </c>
      <c r="G1080" s="2">
        <v>165.7566311075754</v>
      </c>
      <c r="H1080" s="2">
        <v>135.2342232116337</v>
      </c>
      <c r="I1080" s="2">
        <v>143.4421350423946</v>
      </c>
      <c r="J1080" s="2">
        <v>157.2808121945008</v>
      </c>
      <c r="K1080" s="2">
        <v>144.1820146606355</v>
      </c>
      <c r="L1080" s="2">
        <v>405.6704264812497</v>
      </c>
      <c r="M1080" s="2">
        <v>125.4379911105871</v>
      </c>
      <c r="N1080" s="2">
        <v>268.9905135343189</v>
      </c>
      <c r="O1080" s="2">
        <v>114.0198048289054</v>
      </c>
      <c r="P1080" s="2">
        <v>759.4059553184694</v>
      </c>
      <c r="Q1080" s="2">
        <v>121.243674189169</v>
      </c>
      <c r="R1080" s="2">
        <v>155.548030260321</v>
      </c>
    </row>
    <row r="1081" spans="1:18">
      <c r="A1081" s="8">
        <v>46050</v>
      </c>
      <c r="B1081" s="2">
        <v>319.8685709613163</v>
      </c>
      <c r="C1081" s="2">
        <v>138.3694906596207</v>
      </c>
      <c r="D1081" s="2">
        <v>209.8998373005763</v>
      </c>
      <c r="E1081" s="2">
        <v>107.3629691937112</v>
      </c>
      <c r="F1081" s="2">
        <v>193.3491168409591</v>
      </c>
      <c r="G1081" s="2">
        <v>170.8490295493829</v>
      </c>
      <c r="H1081" s="2">
        <v>138.9042353417173</v>
      </c>
      <c r="I1081" s="2">
        <v>140.8369968875035</v>
      </c>
      <c r="J1081" s="2">
        <v>158.2794223872938</v>
      </c>
      <c r="K1081" s="2">
        <v>142.8260643825463</v>
      </c>
      <c r="L1081" s="2">
        <v>414.6996713027453</v>
      </c>
      <c r="M1081" s="2">
        <v>124.1059640174942</v>
      </c>
      <c r="N1081" s="2">
        <v>270.8881555231511</v>
      </c>
      <c r="O1081" s="2">
        <v>113.2917030769105</v>
      </c>
      <c r="P1081" s="2">
        <v>780.1980384996436</v>
      </c>
      <c r="Q1081" s="2">
        <v>121.1392765857852</v>
      </c>
      <c r="R1081" s="2">
        <v>155.5353184005259</v>
      </c>
    </row>
    <row r="1082" spans="1:18">
      <c r="A1082" s="8">
        <v>46051</v>
      </c>
      <c r="B1082" s="2">
        <v>328.0136551313657</v>
      </c>
      <c r="C1082" s="2">
        <v>142.010764477151</v>
      </c>
      <c r="D1082" s="2">
        <v>202.8094559800569</v>
      </c>
      <c r="E1082" s="2">
        <v>106.1382989661943</v>
      </c>
      <c r="F1082" s="2">
        <v>196.8263402347097</v>
      </c>
      <c r="G1082" s="2">
        <v>171.8479028415476</v>
      </c>
      <c r="H1082" s="2">
        <v>139.9051487563341</v>
      </c>
      <c r="I1082" s="2">
        <v>137.8505881158928</v>
      </c>
      <c r="J1082" s="2">
        <v>151.5388245266839</v>
      </c>
      <c r="K1082" s="2">
        <v>141.470125306214</v>
      </c>
      <c r="L1082" s="2">
        <v>412.7648488444513</v>
      </c>
      <c r="M1082" s="2">
        <v>124.7557469657992</v>
      </c>
      <c r="N1082" s="2">
        <v>275.1578558122335</v>
      </c>
      <c r="O1082" s="2">
        <v>115.3667776013086</v>
      </c>
      <c r="P1082" s="2">
        <v>792.0792153998574</v>
      </c>
      <c r="Q1082" s="2">
        <v>121.5758820879123</v>
      </c>
      <c r="R1082" s="2">
        <v>155.3342685837486</v>
      </c>
    </row>
    <row r="1083" spans="1:18">
      <c r="A1083" s="8">
        <v>46052</v>
      </c>
      <c r="B1083" s="2">
        <v>301.5769537110415</v>
      </c>
      <c r="C1083" s="2">
        <v>140.1901350039576</v>
      </c>
      <c r="D1083" s="2">
        <v>199.9366228287802</v>
      </c>
      <c r="E1083" s="2">
        <v>109.4624118612363</v>
      </c>
      <c r="F1083" s="2">
        <v>193.2344817684247</v>
      </c>
      <c r="G1083" s="2">
        <v>165.0515387841275</v>
      </c>
      <c r="H1083" s="2">
        <v>141.0728829351429</v>
      </c>
      <c r="I1083" s="2">
        <v>139.3120240091387</v>
      </c>
      <c r="J1083" s="2">
        <v>146.7954231193821</v>
      </c>
      <c r="K1083" s="2">
        <v>142.3740958921925</v>
      </c>
      <c r="L1083" s="2">
        <v>380.5176087815018</v>
      </c>
      <c r="M1083" s="2">
        <v>125.3730178977443</v>
      </c>
      <c r="N1083" s="2">
        <v>274.2090231893967</v>
      </c>
      <c r="O1083" s="2">
        <v>117.2234258188684</v>
      </c>
      <c r="P1083" s="2">
        <v>737.6237504564772</v>
      </c>
      <c r="Q1083" s="2">
        <v>120.2606099990102</v>
      </c>
      <c r="R1083" s="2">
        <v>154.6660361526163</v>
      </c>
    </row>
    <row r="1084" spans="1:18">
      <c r="A1084" s="8">
        <v>46055</v>
      </c>
      <c r="B1084" s="2">
        <v>271.433192528575</v>
      </c>
      <c r="C1084" s="2">
        <v>134.1212957375957</v>
      </c>
      <c r="D1084" s="2">
        <v>198.4696631833741</v>
      </c>
      <c r="E1084" s="2">
        <v>108.0627871457177</v>
      </c>
      <c r="F1084" s="2">
        <v>188.8401777943988</v>
      </c>
      <c r="G1084" s="2">
        <v>159.7633163607217</v>
      </c>
      <c r="H1084" s="2">
        <v>138.5149868919361</v>
      </c>
      <c r="I1084" s="2">
        <v>142.3301769203058</v>
      </c>
      <c r="J1084" s="2">
        <v>144.5485531771325</v>
      </c>
      <c r="K1084" s="2">
        <v>139.6621953360141</v>
      </c>
      <c r="L1084" s="2">
        <v>363.1040809149297</v>
      </c>
      <c r="M1084" s="2">
        <v>122.1241666810656</v>
      </c>
      <c r="N1084" s="2">
        <v>273.2602138234015</v>
      </c>
      <c r="O1084" s="2">
        <v>115.6944205771995</v>
      </c>
      <c r="P1084" s="2">
        <v>669.3069596744477</v>
      </c>
      <c r="Q1084" s="2">
        <v>119.0334746995705</v>
      </c>
      <c r="R1084" s="2">
        <v>155.4998819146586</v>
      </c>
    </row>
    <row r="1085" spans="1:18">
      <c r="A1085" s="8">
        <v>46056</v>
      </c>
      <c r="B1085" s="2">
        <v>286.731320270376</v>
      </c>
      <c r="C1085" s="2">
        <v>136.8522771252444</v>
      </c>
      <c r="D1085" s="2">
        <v>200.9146039644253</v>
      </c>
      <c r="E1085" s="2">
        <v>105.8175472067756</v>
      </c>
      <c r="F1085" s="2">
        <v>191.5531876078166</v>
      </c>
      <c r="G1085" s="2">
        <v>163.6609425349006</v>
      </c>
      <c r="H1085" s="2">
        <v>139.3490795423611</v>
      </c>
      <c r="I1085" s="2">
        <v>142.7114110075209</v>
      </c>
      <c r="J1085" s="2">
        <v>143.0506438710125</v>
      </c>
      <c r="K1085" s="2">
        <v>139.6621953360141</v>
      </c>
      <c r="L1085" s="2">
        <v>357.9445124455036</v>
      </c>
      <c r="M1085" s="2">
        <v>123.4561937741585</v>
      </c>
      <c r="N1085" s="2">
        <v>274.2090231893967</v>
      </c>
      <c r="O1085" s="2">
        <v>117.3690433567606</v>
      </c>
      <c r="P1085" s="2">
        <v>661.3861278627048</v>
      </c>
      <c r="Q1085" s="2">
        <v>120.0978959261563</v>
      </c>
      <c r="R1085" s="2">
        <v>154.1930635473272</v>
      </c>
    </row>
    <row r="1086" spans="1:18">
      <c r="A1086" s="8">
        <v>46057</v>
      </c>
      <c r="B1086" s="2">
        <v>299.1403782133104</v>
      </c>
      <c r="C1086" s="2">
        <v>145.3486372270076</v>
      </c>
      <c r="D1086" s="2">
        <v>193.2741218204248</v>
      </c>
      <c r="E1086" s="2">
        <v>104.1263279484228</v>
      </c>
      <c r="F1086" s="2">
        <v>200.2271453059116</v>
      </c>
      <c r="G1086" s="2">
        <v>170.5747919820159</v>
      </c>
      <c r="H1086" s="2">
        <v>143.6863747292123</v>
      </c>
      <c r="I1086" s="2">
        <v>129.2091197856643</v>
      </c>
      <c r="J1086" s="2">
        <v>143.5499429843395</v>
      </c>
      <c r="K1086" s="2">
        <v>139.2102044421463</v>
      </c>
      <c r="L1086" s="2">
        <v>366.9737572669993</v>
      </c>
      <c r="M1086" s="2">
        <v>122.5465179744823</v>
      </c>
      <c r="N1086" s="2">
        <v>298.878345787372</v>
      </c>
      <c r="O1086" s="2">
        <v>115.8400381150917</v>
      </c>
      <c r="P1086" s="2">
        <v>677.2277442745902</v>
      </c>
      <c r="Q1086" s="2">
        <v>121.0565556537281</v>
      </c>
      <c r="R1086" s="2">
        <v>153.410935899794</v>
      </c>
    </row>
    <row r="1087" spans="1:18">
      <c r="A1087" s="8">
        <v>46058</v>
      </c>
      <c r="B1087" s="2">
        <v>283.3897294918583</v>
      </c>
      <c r="C1087" s="2">
        <v>139.5832585128931</v>
      </c>
      <c r="D1087" s="2">
        <v>196.0858326579814</v>
      </c>
      <c r="E1087" s="2">
        <v>109.2291317515711</v>
      </c>
      <c r="F1087" s="2">
        <v>192.4320514381063</v>
      </c>
      <c r="G1087" s="2">
        <v>160.0962891235497</v>
      </c>
      <c r="H1087" s="2">
        <v>144.0200050870615</v>
      </c>
      <c r="I1087" s="2">
        <v>128.6690310591505</v>
      </c>
      <c r="J1087" s="2">
        <v>138.8065535431767</v>
      </c>
      <c r="K1087" s="2">
        <v>138.7582359517926</v>
      </c>
      <c r="L1087" s="2">
        <v>355.3647282107906</v>
      </c>
      <c r="M1087" s="2">
        <v>122.6115038922944</v>
      </c>
      <c r="N1087" s="2">
        <v>289.3901358432117</v>
      </c>
      <c r="O1087" s="2">
        <v>116.7865732051918</v>
      </c>
      <c r="P1087" s="2">
        <v>652.4752687933446</v>
      </c>
      <c r="Q1087" s="2">
        <v>120.5331640160635</v>
      </c>
      <c r="R1087" s="2">
        <v>151.5314961358341</v>
      </c>
    </row>
    <row r="1088" spans="1:18">
      <c r="A1088" s="8">
        <v>46059</v>
      </c>
      <c r="B1088" s="2">
        <v>269.4142958692721</v>
      </c>
      <c r="C1088" s="2">
        <v>133.8178500564917</v>
      </c>
      <c r="D1088" s="2">
        <v>189.9122860432641</v>
      </c>
      <c r="E1088" s="2">
        <v>110.5704308454261</v>
      </c>
      <c r="F1088" s="2">
        <v>186.432871626021</v>
      </c>
      <c r="G1088" s="2">
        <v>156.8254166809155</v>
      </c>
      <c r="H1088" s="2">
        <v>141.6845478999786</v>
      </c>
      <c r="I1088" s="2">
        <v>121.7431343861421</v>
      </c>
      <c r="J1088" s="2">
        <v>132.5652547958939</v>
      </c>
      <c r="K1088" s="2">
        <v>136.4983262894818</v>
      </c>
      <c r="L1088" s="2">
        <v>344.4006609310011</v>
      </c>
      <c r="M1088" s="2">
        <v>120.2398291639012</v>
      </c>
      <c r="N1088" s="2">
        <v>283.6972331335571</v>
      </c>
      <c r="O1088" s="2">
        <v>113.6193460528014</v>
      </c>
      <c r="P1088" s="2">
        <v>630.6930639313524</v>
      </c>
      <c r="Q1088" s="2">
        <v>118.0870238241449</v>
      </c>
      <c r="R1088" s="2">
        <v>154.5160296769686</v>
      </c>
    </row>
    <row r="1089" spans="1:18">
      <c r="A1089" s="8">
        <v>46062</v>
      </c>
      <c r="B1089" s="2">
        <v>287.0272116856166</v>
      </c>
      <c r="C1089" s="2">
        <v>138.0660449785168</v>
      </c>
      <c r="D1089" s="2">
        <v>196.14694291364</v>
      </c>
      <c r="E1089" s="2">
        <v>112.1158640208563</v>
      </c>
      <c r="F1089" s="2">
        <v>190.024730092306</v>
      </c>
      <c r="G1089" s="2">
        <v>165.3845265457286</v>
      </c>
      <c r="H1089" s="2">
        <v>143.6863747292123</v>
      </c>
      <c r="I1089" s="2">
        <v>119.7733904354433</v>
      </c>
      <c r="J1089" s="2">
        <v>138.5569159526521</v>
      </c>
      <c r="K1089" s="2">
        <v>140.1141750281248</v>
      </c>
      <c r="L1089" s="2">
        <v>363.7490112558671</v>
      </c>
      <c r="M1089" s="2">
        <v>120.5322213266631</v>
      </c>
      <c r="N1089" s="2">
        <v>289.3901358432117</v>
      </c>
      <c r="O1089" s="2">
        <v>117.5874696635989</v>
      </c>
      <c r="P1089" s="2">
        <v>659.4059317126693</v>
      </c>
      <c r="Q1089" s="2">
        <v>120.8436687600699</v>
      </c>
      <c r="R1089" s="2">
        <v>155.2408777713324</v>
      </c>
    </row>
    <row r="1090" spans="1:18">
      <c r="A1090" s="8">
        <v>46063</v>
      </c>
      <c r="B1090" s="2">
        <v>291.4826038071042</v>
      </c>
      <c r="C1090" s="2">
        <v>139.2798128317891</v>
      </c>
      <c r="D1090" s="2">
        <v>197.4305356178858</v>
      </c>
      <c r="E1090" s="2">
        <v>112.5824018631976</v>
      </c>
      <c r="F1090" s="2">
        <v>192.0499294705174</v>
      </c>
      <c r="G1090" s="2">
        <v>169.3800647107066</v>
      </c>
      <c r="H1090" s="2">
        <v>144.1868258512534</v>
      </c>
      <c r="I1090" s="2">
        <v>118.6932129824155</v>
      </c>
      <c r="J1090" s="2">
        <v>141.3030730420899</v>
      </c>
      <c r="K1090" s="2">
        <v>139.2102044421463</v>
      </c>
      <c r="L1090" s="2">
        <v>365.6838337141611</v>
      </c>
      <c r="M1090" s="2">
        <v>123.1638016113967</v>
      </c>
      <c r="N1090" s="2">
        <v>287.966910165798</v>
      </c>
      <c r="O1090" s="2">
        <v>119.73535998821</v>
      </c>
      <c r="P1090" s="2">
        <v>649.5049509624911</v>
      </c>
      <c r="Q1090" s="2">
        <v>120.2375694320533</v>
      </c>
      <c r="R1090" s="2">
        <v>154.7280064691177</v>
      </c>
    </row>
    <row r="1091" spans="1:18">
      <c r="A1091" s="8">
        <v>46064</v>
      </c>
      <c r="B1091" s="2">
        <v>298.4616501008648</v>
      </c>
      <c r="C1091" s="2">
        <v>141.4038879860866</v>
      </c>
      <c r="D1091" s="2">
        <v>191.2570372354145</v>
      </c>
      <c r="E1091" s="2">
        <v>107.4424634469089</v>
      </c>
      <c r="F1091" s="2">
        <v>195.1450460741016</v>
      </c>
      <c r="G1091" s="2">
        <v>170.8490295493829</v>
      </c>
      <c r="H1091" s="2">
        <v>144.9097046588837</v>
      </c>
      <c r="I1091" s="2">
        <v>124.538907849393</v>
      </c>
      <c r="J1091" s="2">
        <v>145.0478642565985</v>
      </c>
      <c r="K1091" s="2">
        <v>142.3740958921925</v>
      </c>
      <c r="L1091" s="2">
        <v>376.6479324294322</v>
      </c>
      <c r="M1091" s="2">
        <v>124.3008963609919</v>
      </c>
      <c r="N1091" s="2">
        <v>284.6460424995523</v>
      </c>
      <c r="O1091" s="2">
        <v>121.7375976185943</v>
      </c>
      <c r="P1091" s="2">
        <v>682.1782110438792</v>
      </c>
      <c r="Q1091" s="2">
        <v>122.2362326819187</v>
      </c>
      <c r="R1091" s="2">
        <v>154.7204315937603</v>
      </c>
    </row>
    <row r="1092" spans="1:18">
      <c r="A1092" s="8">
        <v>46065</v>
      </c>
      <c r="B1092" s="2">
        <v>300.1324188116082</v>
      </c>
      <c r="C1092" s="2">
        <v>137.1557228063483</v>
      </c>
      <c r="D1092" s="2">
        <v>186.0003615006837</v>
      </c>
      <c r="E1092" s="2">
        <v>104.6388505030291</v>
      </c>
      <c r="F1092" s="2">
        <v>199.0425930080043</v>
      </c>
      <c r="G1092" s="2">
        <v>173.3756028756848</v>
      </c>
      <c r="H1092" s="2">
        <v>146.4110691955416</v>
      </c>
      <c r="I1092" s="2">
        <v>118.5661268356761</v>
      </c>
      <c r="J1092" s="2">
        <v>140.5541243720993</v>
      </c>
      <c r="K1092" s="2">
        <v>129.7186085043067</v>
      </c>
      <c r="L1092" s="2">
        <v>377.2928627703697</v>
      </c>
      <c r="M1092" s="2">
        <v>123.6186395112347</v>
      </c>
      <c r="N1092" s="2">
        <v>289.8645521546301</v>
      </c>
      <c r="O1092" s="2">
        <v>123.8126791742593</v>
      </c>
      <c r="P1092" s="2">
        <v>678.2178187438079</v>
      </c>
      <c r="Q1092" s="2">
        <v>122.6253931545019</v>
      </c>
      <c r="R1092" s="2">
        <v>152.2973530381671</v>
      </c>
    </row>
    <row r="1093" spans="1:18">
      <c r="A1093" s="8">
        <v>46066</v>
      </c>
      <c r="B1093" s="2">
        <v>294.3368581432634</v>
      </c>
      <c r="C1093" s="2">
        <v>134.1212957375957</v>
      </c>
      <c r="D1093" s="2">
        <v>184.4111331117142</v>
      </c>
      <c r="E1093" s="2">
        <v>99.79094298085883</v>
      </c>
      <c r="F1093" s="2">
        <v>195.3743162191705</v>
      </c>
      <c r="G1093" s="2">
        <v>169.5759186898512</v>
      </c>
      <c r="H1093" s="2">
        <v>143.3527332008285</v>
      </c>
      <c r="I1093" s="2">
        <v>115.516193255448</v>
      </c>
      <c r="J1093" s="2">
        <v>129.0701251041877</v>
      </c>
      <c r="K1093" s="2">
        <v>123.84286130511</v>
      </c>
      <c r="L1093" s="2">
        <v>368.2636493843557</v>
      </c>
      <c r="M1093" s="2">
        <v>123.1313150049753</v>
      </c>
      <c r="N1093" s="2">
        <v>287.966910165798</v>
      </c>
      <c r="O1093" s="2">
        <v>115.8400381150917</v>
      </c>
      <c r="P1093" s="2">
        <v>630.6930639313524</v>
      </c>
      <c r="Q1093" s="2">
        <v>120.9182460434613</v>
      </c>
      <c r="R1093" s="2">
        <v>152.3733629943395</v>
      </c>
    </row>
    <row r="1094" spans="1:18">
      <c r="A1094" s="8">
        <v>46069</v>
      </c>
      <c r="B1094" s="2">
        <v>302.1512887923956</v>
      </c>
      <c r="C1094" s="2">
        <v>133.8178500564917</v>
      </c>
      <c r="D1094" s="2">
        <v>193.7019900745273</v>
      </c>
      <c r="E1094" s="2">
        <v>101.9520566298934</v>
      </c>
      <c r="F1094" s="2">
        <v>192.4320514381063</v>
      </c>
      <c r="G1094" s="2">
        <v>165.3257463539483</v>
      </c>
      <c r="H1094" s="2">
        <v>143.6863747292123</v>
      </c>
      <c r="I1094" s="2">
        <v>118.1848805719595</v>
      </c>
      <c r="J1094" s="2">
        <v>128.0715268775336</v>
      </c>
      <c r="K1094" s="2">
        <v>121.1309607489315</v>
      </c>
      <c r="L1094" s="2">
        <v>368.9085482898116</v>
      </c>
      <c r="M1094" s="2">
        <v>121.6693287812275</v>
      </c>
      <c r="N1094" s="2">
        <v>288.4413264772165</v>
      </c>
      <c r="O1094" s="2">
        <v>117.6966863326515</v>
      </c>
      <c r="P1094" s="2">
        <v>637.6237740622772</v>
      </c>
      <c r="Q1094" s="2">
        <v>121.5853763905032</v>
      </c>
    </row>
    <row r="1095" spans="1:18">
      <c r="A1095" s="8">
        <v>46070</v>
      </c>
      <c r="B1095" s="2">
        <v>300.4282835483332</v>
      </c>
      <c r="C1095" s="2">
        <v>134.7281870998036</v>
      </c>
      <c r="D1095" s="2">
        <v>190.2807804025632</v>
      </c>
      <c r="E1095" s="2">
        <v>102.4193217243753</v>
      </c>
      <c r="F1095" s="2">
        <v>201.5263326763533</v>
      </c>
      <c r="G1095" s="2">
        <v>162.5837156520597</v>
      </c>
      <c r="H1095" s="2">
        <v>143.630767807815</v>
      </c>
      <c r="I1095" s="2">
        <v>116.786993840334</v>
      </c>
      <c r="J1095" s="2">
        <v>125.325345855818</v>
      </c>
      <c r="K1095" s="2">
        <v>118.8710734901348</v>
      </c>
      <c r="L1095" s="2">
        <v>362.4591505739922</v>
      </c>
      <c r="M1095" s="2">
        <v>121.1495176685467</v>
      </c>
      <c r="N1095" s="2">
        <v>287.4924938543796</v>
      </c>
      <c r="O1095" s="2">
        <v>114.5658670803677</v>
      </c>
      <c r="P1095" s="2">
        <v>632.6732600813881</v>
      </c>
      <c r="Q1095" s="2">
        <v>121.4782642375641</v>
      </c>
      <c r="R1095" s="2">
        <v>152.5305090076805</v>
      </c>
    </row>
    <row r="1096" spans="1:18">
      <c r="A1096" s="8">
        <v>46071</v>
      </c>
      <c r="B1096" s="2">
        <v>302.5689943093392</v>
      </c>
      <c r="C1096" s="2">
        <v>133.2109586942839</v>
      </c>
      <c r="D1096" s="2">
        <v>192.5201191770566</v>
      </c>
      <c r="E1096" s="2">
        <v>105.0184984973292</v>
      </c>
      <c r="F1096" s="2">
        <v>199.8068217657595</v>
      </c>
      <c r="G1096" s="2">
        <v>160.3117315003633</v>
      </c>
      <c r="H1096" s="2">
        <v>144.2424327726507</v>
      </c>
      <c r="I1096" s="2">
        <v>118.4390528654383</v>
      </c>
      <c r="J1096" s="2">
        <v>129.0701251041877</v>
      </c>
      <c r="K1096" s="2">
        <v>120.227012566467</v>
      </c>
      <c r="L1096" s="2">
        <v>356.0096899872097</v>
      </c>
      <c r="M1096" s="2">
        <v>123.4237071677371</v>
      </c>
      <c r="N1096" s="2">
        <v>284.6460424995523</v>
      </c>
      <c r="O1096" s="2">
        <v>117.8422968392768</v>
      </c>
      <c r="P1096" s="2">
        <v>629.7029894621348</v>
      </c>
      <c r="Q1096" s="2">
        <v>122.1304711829047</v>
      </c>
      <c r="R1096" s="2">
        <v>153.3795045204375</v>
      </c>
    </row>
    <row r="1097" spans="1:18">
      <c r="A1097" s="8">
        <v>46072</v>
      </c>
      <c r="B1097" s="2">
        <v>306.7459427647132</v>
      </c>
      <c r="C1097" s="2">
        <v>133.8178500564917</v>
      </c>
      <c r="D1097" s="2">
        <v>194.199602156319</v>
      </c>
      <c r="E1097" s="2">
        <v>106.6247299517004</v>
      </c>
      <c r="F1097" s="2">
        <v>203.3986802320446</v>
      </c>
      <c r="G1097" s="2">
        <v>166.4617234310234</v>
      </c>
      <c r="H1097" s="2">
        <v>150.6927462904609</v>
      </c>
      <c r="I1097" s="2">
        <v>118.24842973358</v>
      </c>
      <c r="J1097" s="2">
        <v>128.5708259908606</v>
      </c>
      <c r="K1097" s="2">
        <v>131.0745587823959</v>
      </c>
      <c r="L1097" s="2">
        <v>365.0389033732237</v>
      </c>
      <c r="M1097" s="2">
        <v>123.4886803805799</v>
      </c>
      <c r="N1097" s="2">
        <v>290.3389452092069</v>
      </c>
      <c r="O1097" s="2">
        <v>117.8787188019171</v>
      </c>
      <c r="P1097" s="2">
        <v>638.613848531495</v>
      </c>
      <c r="Q1097" s="2">
        <v>123.2043867120813</v>
      </c>
      <c r="R1097" s="2">
        <v>152.946648280906</v>
      </c>
    </row>
    <row r="1098" spans="1:18">
      <c r="A1098" s="8">
        <v>46073</v>
      </c>
      <c r="B1098" s="2">
        <v>291.6914699048337</v>
      </c>
      <c r="C1098" s="2">
        <v>133.2109586942839</v>
      </c>
      <c r="D1098" s="2">
        <v>195.6924866339403</v>
      </c>
      <c r="E1098" s="2">
        <v>106.0114438159121</v>
      </c>
      <c r="F1098" s="2">
        <v>203.7808021996335</v>
      </c>
      <c r="G1098" s="2">
        <v>166.1091922680725</v>
      </c>
      <c r="H1098" s="2">
        <v>152.5277635260373</v>
      </c>
      <c r="I1098" s="2">
        <v>118.3437352112583</v>
      </c>
      <c r="J1098" s="2">
        <v>126.5736056052745</v>
      </c>
      <c r="K1098" s="2">
        <v>134.2384166271711</v>
      </c>
      <c r="L1098" s="2">
        <v>378.5827548877262</v>
      </c>
      <c r="M1098" s="2">
        <v>123.2612487256916</v>
      </c>
      <c r="N1098" s="2">
        <v>289.3901358432117</v>
      </c>
      <c r="O1098" s="2">
        <v>118.6796011977904</v>
      </c>
      <c r="P1098" s="2">
        <v>638.613848531495</v>
      </c>
      <c r="Q1098" s="2">
        <v>123.1393037312808</v>
      </c>
      <c r="R1098" s="2">
        <v>154.0080559234763</v>
      </c>
    </row>
    <row r="1099" spans="1:18">
      <c r="A1099" s="8">
        <v>46076</v>
      </c>
      <c r="B1099" s="2">
        <v>306.0323725110446</v>
      </c>
      <c r="C1099" s="2">
        <v>134.7281870998036</v>
      </c>
      <c r="D1099" s="2">
        <v>192.9555357776551</v>
      </c>
      <c r="E1099" s="2">
        <v>105.8362208040433</v>
      </c>
      <c r="F1099" s="2">
        <v>206.4173785130801</v>
      </c>
      <c r="G1099" s="2">
        <v>165.7958079029135</v>
      </c>
      <c r="H1099" s="2">
        <v>150.6927462904609</v>
      </c>
      <c r="I1099" s="2">
        <v>117.9307204549823</v>
      </c>
      <c r="J1099" s="2">
        <v>130.8176839669713</v>
      </c>
      <c r="K1099" s="2">
        <v>130.6225790902852</v>
      </c>
      <c r="L1099" s="2">
        <v>388.9018918265783</v>
      </c>
      <c r="M1099" s="2">
        <v>120.954585325049</v>
      </c>
      <c r="N1099" s="2">
        <v>285.5948518655476</v>
      </c>
      <c r="O1099" s="2">
        <v>114.8571021561521</v>
      </c>
      <c r="P1099" s="2">
        <v>659.4059317126693</v>
      </c>
      <c r="Q1099" s="2">
        <v>122.3881017982567</v>
      </c>
      <c r="R1099" s="2">
        <v>152.4085818113747</v>
      </c>
    </row>
    <row r="1100" spans="1:18">
      <c r="A1100" s="8">
        <v>46077</v>
      </c>
      <c r="B1100" s="2">
        <v>301.1766692647095</v>
      </c>
      <c r="C1100" s="2">
        <v>136.8522771252444</v>
      </c>
      <c r="D1100" s="2">
        <v>190.6540015219685</v>
      </c>
      <c r="E1100" s="2">
        <v>106.6831450813197</v>
      </c>
      <c r="F1100" s="2">
        <v>209.2068066490467</v>
      </c>
      <c r="G1100" s="2">
        <v>169.0470919478787</v>
      </c>
      <c r="H1100" s="2">
        <v>154.3071514991472</v>
      </c>
      <c r="I1100" s="2">
        <v>115.6115109096279</v>
      </c>
      <c r="J1100" s="2">
        <v>131.8163061259033</v>
      </c>
      <c r="K1100" s="2">
        <v>137.8542653658141</v>
      </c>
      <c r="L1100" s="2">
        <v>379.2277166641453</v>
      </c>
      <c r="M1100" s="2">
        <v>120.1748686560277</v>
      </c>
      <c r="N1100" s="2">
        <v>290.3389452092069</v>
      </c>
      <c r="O1100" s="2">
        <v>112.2359653802917</v>
      </c>
      <c r="P1100" s="2">
        <v>682.1782110438792</v>
      </c>
      <c r="Q1100" s="2">
        <v>122.3379289774523</v>
      </c>
      <c r="R1100" s="2">
        <v>153.5747534628391</v>
      </c>
    </row>
    <row r="1101" spans="1:18">
      <c r="A1101" s="8">
        <v>46078</v>
      </c>
      <c r="B1101" s="2">
        <v>304.5008656511312</v>
      </c>
      <c r="C1101" s="2">
        <v>138.9763671506852</v>
      </c>
      <c r="D1101" s="2">
        <v>188.9745064846446</v>
      </c>
      <c r="E1101" s="2">
        <v>103.7627130666958</v>
      </c>
      <c r="F1101" s="2">
        <v>215.931983291479</v>
      </c>
      <c r="G1101" s="2">
        <v>170.9077947423901</v>
      </c>
      <c r="H1101" s="2">
        <v>157.0318571360112</v>
      </c>
      <c r="I1101" s="2">
        <v>116.8505430019545</v>
      </c>
      <c r="J1101" s="2">
        <v>133.3142154320234</v>
      </c>
      <c r="K1101" s="2">
        <v>141.0181344123463</v>
      </c>
      <c r="L1101" s="2">
        <v>390.1917525084532</v>
      </c>
      <c r="M1101" s="2">
        <v>120.4672608187895</v>
      </c>
      <c r="N1101" s="2">
        <v>292.236587198039</v>
      </c>
      <c r="O1101" s="2">
        <v>111.3258452215651</v>
      </c>
      <c r="P1101" s="2">
        <v>693.0693134748753</v>
      </c>
      <c r="Q1101" s="2">
        <v>123.7752366209949</v>
      </c>
      <c r="R1101" s="2">
        <v>154.824292277001</v>
      </c>
    </row>
    <row r="1102" spans="1:18">
      <c r="A1102" s="8">
        <v>46079</v>
      </c>
      <c r="B1102" s="2">
        <v>305.6146936726165</v>
      </c>
      <c r="C1102" s="2">
        <v>139.5832585128931</v>
      </c>
      <c r="D1102" s="2">
        <v>188.663492904494</v>
      </c>
      <c r="E1102" s="2">
        <v>103.9087564849912</v>
      </c>
      <c r="F1102" s="2">
        <v>220.6701773056857</v>
      </c>
      <c r="G1102" s="2">
        <v>177.1165518660573</v>
      </c>
      <c r="H1102" s="2">
        <v>155.3636718351613</v>
      </c>
      <c r="I1102" s="2">
        <v>117.0411539573113</v>
      </c>
      <c r="J1102" s="2">
        <v>133.3142154320234</v>
      </c>
      <c r="K1102" s="2">
        <v>142.8260643825463</v>
      </c>
      <c r="L1102" s="2">
        <v>374.7131099711383</v>
      </c>
      <c r="M1102" s="2">
        <v>122.1891398939084</v>
      </c>
      <c r="N1102" s="2">
        <v>267.5672646000637</v>
      </c>
      <c r="O1102" s="2">
        <v>115.4031855014151</v>
      </c>
      <c r="P1102" s="2">
        <v>687.1287250247684</v>
      </c>
      <c r="Q1102" s="2">
        <v>124.4125334063393</v>
      </c>
      <c r="R1102" s="2">
        <v>153.9935700626995</v>
      </c>
    </row>
    <row r="1103" spans="1:18">
      <c r="A1103" s="8">
        <v>46080</v>
      </c>
      <c r="B1103" s="2">
        <v>308.3993437618761</v>
      </c>
      <c r="C1103" s="2">
        <v>139.5832585128931</v>
      </c>
      <c r="D1103" s="2">
        <v>192.7689252179525</v>
      </c>
      <c r="E1103" s="2">
        <v>105.339753738999</v>
      </c>
      <c r="F1103" s="2">
        <v>223.1921185465979</v>
      </c>
      <c r="G1103" s="2">
        <v>174.1786521862512</v>
      </c>
      <c r="H1103" s="2">
        <v>157.4210944152577</v>
      </c>
      <c r="I1103" s="2">
        <v>120.2181736842788</v>
      </c>
      <c r="J1103" s="2">
        <v>134.063164102014</v>
      </c>
      <c r="K1103" s="2">
        <v>145.085974044857</v>
      </c>
      <c r="L1103" s="2">
        <v>386.9670379328027</v>
      </c>
      <c r="M1103" s="2">
        <v>124.2684097545705</v>
      </c>
      <c r="N1103" s="2">
        <v>278.0043071670609</v>
      </c>
      <c r="O1103" s="2">
        <v>116.1676810909826</v>
      </c>
      <c r="P1103" s="2">
        <v>700.9900980750178</v>
      </c>
      <c r="Q1103" s="2">
        <v>124.7284672494562</v>
      </c>
      <c r="R1103" s="2">
        <v>153.3253376315672</v>
      </c>
    </row>
    <row r="1104" spans="1:18">
      <c r="A1104" s="8">
        <v>46083</v>
      </c>
      <c r="B1104" s="2">
        <v>326.3169549035712</v>
      </c>
      <c r="C1104" s="2">
        <v>144.1348693737353</v>
      </c>
      <c r="D1104" s="2">
        <v>192.1468859995898</v>
      </c>
      <c r="E1104" s="2">
        <v>104.3760215794731</v>
      </c>
      <c r="F1104" s="2">
        <v>226.4018702227165</v>
      </c>
      <c r="G1104" s="2">
        <v>177.3515976393131</v>
      </c>
      <c r="H1104" s="2">
        <v>168.1530961985219</v>
      </c>
      <c r="I1104" s="2">
        <v>119.0108979080101</v>
      </c>
      <c r="J1104" s="2">
        <v>135.8107349309365</v>
      </c>
      <c r="K1104" s="2">
        <v>149.6057821677215</v>
      </c>
      <c r="L1104" s="2">
        <v>405.0255275757939</v>
      </c>
      <c r="M1104" s="2">
        <v>123.2287875292087</v>
      </c>
      <c r="N1104" s="2">
        <v>293.6598361322942</v>
      </c>
      <c r="O1104" s="2">
        <v>114.2018232356372</v>
      </c>
      <c r="P1104" s="2">
        <v>701.9802197558357</v>
      </c>
      <c r="Q1104" s="2">
        <v>124.3067719073253</v>
      </c>
      <c r="R1104" s="2">
        <v>153.3864155058569</v>
      </c>
    </row>
    <row r="1105" spans="1:18">
      <c r="A1105" s="8">
        <v>46084</v>
      </c>
      <c r="B1105" s="2">
        <v>319.7285887905682</v>
      </c>
      <c r="C1105" s="2">
        <v>138.6729363407247</v>
      </c>
      <c r="D1105" s="2">
        <v>190.0319623036058</v>
      </c>
      <c r="E1105" s="2">
        <v>105.1061155975109</v>
      </c>
      <c r="F1105" s="2">
        <v>220.4791390880251</v>
      </c>
      <c r="G1105" s="2">
        <v>175.3146442620994</v>
      </c>
      <c r="H1105" s="2">
        <v>169.4876288004533</v>
      </c>
      <c r="I1105" s="2">
        <v>117.263545581729</v>
      </c>
      <c r="J1105" s="2">
        <v>131.8163061259033</v>
      </c>
      <c r="K1105" s="2">
        <v>151.2194064614647</v>
      </c>
      <c r="L1105" s="2">
        <v>391.4816760612913</v>
      </c>
      <c r="M1105" s="2">
        <v>123.6836127240775</v>
      </c>
      <c r="N1105" s="2">
        <v>307.8921161632724</v>
      </c>
      <c r="O1105" s="2">
        <v>109.7604391110566</v>
      </c>
      <c r="P1105" s="2">
        <v>681.1881365746615</v>
      </c>
      <c r="Q1105" s="2">
        <v>123.0837018113659</v>
      </c>
      <c r="R1105" s="2">
        <v>151.9378294281731</v>
      </c>
    </row>
    <row r="1106" spans="1:18">
      <c r="A1106" s="8">
        <v>46085</v>
      </c>
      <c r="B1106" s="2">
        <v>299.545091293213</v>
      </c>
      <c r="C1106" s="2">
        <v>137.7625992974128</v>
      </c>
      <c r="D1106" s="2">
        <v>186.7973873074674</v>
      </c>
      <c r="E1106" s="2">
        <v>106.1282628866562</v>
      </c>
      <c r="F1106" s="2">
        <v>212.7604483653461</v>
      </c>
      <c r="G1106" s="2">
        <v>177.7824673941672</v>
      </c>
      <c r="H1106" s="2">
        <v>170.9890045076459</v>
      </c>
      <c r="I1106" s="2">
        <v>119.9004765821827</v>
      </c>
      <c r="J1106" s="2">
        <v>123.5777750268954</v>
      </c>
      <c r="K1106" s="2">
        <v>143.3818059494996</v>
      </c>
      <c r="L1106" s="2">
        <v>378.5827548877262</v>
      </c>
      <c r="M1106" s="2">
        <v>121.4743964377299</v>
      </c>
      <c r="N1106" s="2">
        <v>297.4550968531167</v>
      </c>
      <c r="O1106" s="2">
        <v>106.047149707204</v>
      </c>
      <c r="P1106" s="2">
        <v>658.4158572434516</v>
      </c>
      <c r="Q1106" s="2">
        <v>120.6958780889174</v>
      </c>
      <c r="R1106" s="2">
        <v>153.1162667183268</v>
      </c>
    </row>
    <row r="1107" spans="1:18">
      <c r="A1107" s="8">
        <v>46086</v>
      </c>
      <c r="B1107" s="2">
        <v>295.7454304038234</v>
      </c>
      <c r="C1107" s="2">
        <v>141.6069088358014</v>
      </c>
      <c r="D1107" s="2">
        <v>189.6587411842005</v>
      </c>
      <c r="E1107" s="2">
        <v>106.9751983524271</v>
      </c>
      <c r="F1107" s="2">
        <v>214.7402976049724</v>
      </c>
      <c r="G1107" s="2">
        <v>174.6095369398783</v>
      </c>
      <c r="H1107" s="2">
        <v>174.0464803711924</v>
      </c>
      <c r="I1107" s="2">
        <v>121.6795974010232</v>
      </c>
      <c r="J1107" s="2">
        <v>124.0770861063614</v>
      </c>
      <c r="K1107" s="2">
        <v>147.5311271622331</v>
      </c>
      <c r="L1107" s="2">
        <v>375.9808086384704</v>
      </c>
      <c r="M1107" s="2">
        <v>122.74145031798</v>
      </c>
      <c r="N1107" s="2">
        <v>300.775987776204</v>
      </c>
      <c r="O1107" s="2">
        <v>106.1563663762566</v>
      </c>
      <c r="P1107" s="2">
        <v>653.4653432625623</v>
      </c>
      <c r="Q1107" s="2">
        <v>121.2260494796175</v>
      </c>
      <c r="R1107" s="2">
        <v>152.2516643503075</v>
      </c>
    </row>
    <row r="1108" spans="1:18">
      <c r="A1108" s="8">
        <v>46087</v>
      </c>
      <c r="B1108" s="2">
        <v>287.8324226399752</v>
      </c>
      <c r="C1108" s="2">
        <v>138.2279917301572</v>
      </c>
      <c r="D1108" s="2">
        <v>190.4051954810726</v>
      </c>
      <c r="E1108" s="2">
        <v>105.5441787214303</v>
      </c>
      <c r="F1108" s="2">
        <v>205.628926588932</v>
      </c>
      <c r="G1108" s="2">
        <v>171.2211491100028</v>
      </c>
      <c r="H1108" s="2">
        <v>175.7612244603878</v>
      </c>
      <c r="I1108" s="2">
        <v>124.7295309812513</v>
      </c>
      <c r="J1108" s="2">
        <v>119.5833462218622</v>
      </c>
      <c r="K1108" s="2">
        <v>142.4597445260094</v>
      </c>
      <c r="L1108" s="2">
        <v>362.971077392191</v>
      </c>
      <c r="M1108" s="2">
        <v>123.8460584611538</v>
      </c>
      <c r="N1108" s="2">
        <v>300.3015714647856</v>
      </c>
      <c r="O1108" s="2">
        <v>107.3577216107676</v>
      </c>
      <c r="P1108" s="2">
        <v>618.8118870311387</v>
      </c>
      <c r="Q1108" s="2">
        <v>120.0151882358043</v>
      </c>
      <c r="R1108" s="2">
        <v>150.2302500906046</v>
      </c>
    </row>
    <row r="1109" spans="1:18">
      <c r="A1109" s="8">
        <v>46090</v>
      </c>
      <c r="B1109" s="2">
        <v>278.4378501972009</v>
      </c>
      <c r="C1109" s="2">
        <v>131.1630089230578</v>
      </c>
      <c r="D1109" s="2">
        <v>183.6249957344607</v>
      </c>
      <c r="E1109" s="2">
        <v>102.1856947713816</v>
      </c>
      <c r="F1109" s="2">
        <v>195.076853914576</v>
      </c>
      <c r="G1109" s="2">
        <v>168.1818427252651</v>
      </c>
      <c r="H1109" s="2">
        <v>179.2478722644897</v>
      </c>
      <c r="I1109" s="2">
        <v>123.5222673814841</v>
      </c>
      <c r="J1109" s="2">
        <v>113.0923979179158</v>
      </c>
      <c r="K1109" s="2">
        <v>134.1611245040562</v>
      </c>
      <c r="L1109" s="2">
        <v>350.6118405670961</v>
      </c>
      <c r="M1109" s="2">
        <v>122.7739496293706</v>
      </c>
      <c r="N1109" s="2">
        <v>340.1520299734174</v>
      </c>
      <c r="O1109" s="2">
        <v>106.0107488383644</v>
      </c>
      <c r="P1109" s="2">
        <v>591.0890937190395</v>
      </c>
      <c r="Q1109" s="2">
        <v>116.5981927058729</v>
      </c>
      <c r="R1109" s="2">
        <v>151.4777863515112</v>
      </c>
    </row>
    <row r="1110" spans="1:18">
      <c r="A1110" s="8">
        <v>46091</v>
      </c>
      <c r="B1110" s="2">
        <v>284.1024993900625</v>
      </c>
      <c r="C1110" s="2">
        <v>130.8558454561035</v>
      </c>
      <c r="D1110" s="2">
        <v>184.6202560722288</v>
      </c>
      <c r="E1110" s="2">
        <v>103.4122670429581</v>
      </c>
      <c r="F1110" s="2">
        <v>199.4768038897913</v>
      </c>
      <c r="G1110" s="2">
        <v>166.9268953799579</v>
      </c>
      <c r="H1110" s="2">
        <v>172.5032151591304</v>
      </c>
      <c r="I1110" s="2">
        <v>123.9363414933956</v>
      </c>
      <c r="J1110" s="2">
        <v>115.3392558940264</v>
      </c>
      <c r="K1110" s="2">
        <v>141.5376719007623</v>
      </c>
      <c r="L1110" s="2">
        <v>357.7671848936793</v>
      </c>
      <c r="M1110" s="2">
        <v>123.7810725433417</v>
      </c>
      <c r="N1110" s="2">
        <v>329.7149874064203</v>
      </c>
      <c r="O1110" s="2">
        <v>106.5568181210936</v>
      </c>
      <c r="P1110" s="2">
        <v>610.8911024309962</v>
      </c>
      <c r="Q1110" s="2">
        <v>117.8673571774511</v>
      </c>
      <c r="R1110" s="2">
        <v>151.1543631173224</v>
      </c>
    </row>
    <row r="1111" spans="1:18">
      <c r="A1111" s="8">
        <v>46092</v>
      </c>
      <c r="B1111" s="2">
        <v>288.7735873092436</v>
      </c>
      <c r="C1111" s="2">
        <v>133.9275693525067</v>
      </c>
      <c r="D1111" s="2">
        <v>182.2565142772874</v>
      </c>
      <c r="E1111" s="2">
        <v>99.90775086310843</v>
      </c>
      <c r="F1111" s="2">
        <v>202.3192315853091</v>
      </c>
      <c r="G1111" s="2">
        <v>170.0642637432258</v>
      </c>
      <c r="H1111" s="2">
        <v>173.875001494059</v>
      </c>
      <c r="I1111" s="2">
        <v>121.3881771892848</v>
      </c>
      <c r="J1111" s="2">
        <v>123.3281254702319</v>
      </c>
      <c r="K1111" s="2">
        <v>141.0766411890172</v>
      </c>
      <c r="L1111" s="2">
        <v>357.7671848936793</v>
      </c>
      <c r="M1111" s="2">
        <v>124.8207074736728</v>
      </c>
      <c r="N1111" s="2">
        <v>331.1382130838339</v>
      </c>
      <c r="O1111" s="2">
        <v>104.7613278631952</v>
      </c>
      <c r="P1111" s="2">
        <v>609.9009807501782</v>
      </c>
      <c r="Q1111" s="2">
        <v>118.557541333155</v>
      </c>
      <c r="R1111" s="2">
        <v>151.0277560411263</v>
      </c>
    </row>
    <row r="1112" spans="1:18">
      <c r="A1112" s="8">
        <v>46093</v>
      </c>
      <c r="B1112" s="2">
        <v>280.5293924541687</v>
      </c>
      <c r="C1112" s="2">
        <v>133.620391014409</v>
      </c>
      <c r="D1112" s="2">
        <v>180.3282011410061</v>
      </c>
      <c r="E1112" s="2">
        <v>96.78290505454783</v>
      </c>
      <c r="F1112" s="2">
        <v>198.5033543621582</v>
      </c>
      <c r="G1112" s="2">
        <v>177.5939028187494</v>
      </c>
      <c r="H1112" s="2">
        <v>177.4759573790485</v>
      </c>
      <c r="I1112" s="2">
        <v>121.037810533514</v>
      </c>
      <c r="J1112" s="2">
        <v>120.3323068579917</v>
      </c>
      <c r="K1112" s="2">
        <v>137.3883618897857</v>
      </c>
      <c r="L1112" s="2">
        <v>350.6118405670961</v>
      </c>
      <c r="M1112" s="2">
        <v>123.4561937741585</v>
      </c>
      <c r="N1112" s="2">
        <v>365.7701619373879</v>
      </c>
      <c r="O1112" s="2">
        <v>100.5474263172446</v>
      </c>
      <c r="P1112" s="2">
        <v>593.0692898690752</v>
      </c>
      <c r="Q1112" s="2">
        <v>117.0049778880076</v>
      </c>
      <c r="R1112" s="2">
        <v>148.727954228598</v>
      </c>
    </row>
    <row r="1113" spans="1:18">
      <c r="A1113" s="8">
        <v>46094</v>
      </c>
      <c r="B1113" s="2">
        <v>281.8366397129178</v>
      </c>
      <c r="C1113" s="2">
        <v>135.4634313007083</v>
      </c>
      <c r="D1113" s="2">
        <v>179.5195634210023</v>
      </c>
      <c r="E1113" s="2">
        <v>96.28643798950363</v>
      </c>
      <c r="F1113" s="2">
        <v>193.9087387652924</v>
      </c>
      <c r="G1113" s="2">
        <v>183.7313557750976</v>
      </c>
      <c r="H1113" s="2">
        <v>177.418808923872</v>
      </c>
      <c r="I1113" s="2">
        <v>121.0696520850828</v>
      </c>
      <c r="J1113" s="2">
        <v>123.0784759135683</v>
      </c>
      <c r="K1113" s="2">
        <v>141.9987026125074</v>
      </c>
      <c r="L1113" s="2">
        <v>343.4565276759945</v>
      </c>
      <c r="M1113" s="2">
        <v>125.2755580784801</v>
      </c>
      <c r="N1113" s="2">
        <v>382.3745467822997</v>
      </c>
      <c r="O1113" s="2">
        <v>100.7672799712674</v>
      </c>
      <c r="P1113" s="2">
        <v>575.2475245187544</v>
      </c>
      <c r="Q1113" s="2">
        <v>116.8436144690788</v>
      </c>
      <c r="R1113" s="2">
        <v>147.8267943802261</v>
      </c>
    </row>
    <row r="1114" spans="1:18">
      <c r="A1114" s="8">
        <v>46097</v>
      </c>
      <c r="B1114" s="2">
        <v>270.0716544908145</v>
      </c>
      <c r="C1114" s="2">
        <v>127.7840918174136</v>
      </c>
      <c r="D1114" s="2">
        <v>178.9597317418943</v>
      </c>
      <c r="E1114" s="2">
        <v>95.87757683614663</v>
      </c>
      <c r="F1114" s="2">
        <v>191.5335480230345</v>
      </c>
      <c r="G1114" s="2">
        <v>177.8880287592475</v>
      </c>
      <c r="H1114" s="2">
        <v>180.7911374765517</v>
      </c>
      <c r="I1114" s="2">
        <v>122.8852293495818</v>
      </c>
      <c r="J1114" s="2">
        <v>117.8357753929396</v>
      </c>
      <c r="K1114" s="2">
        <v>142.4597445260094</v>
      </c>
      <c r="L1114" s="2">
        <v>333.6992371001554</v>
      </c>
      <c r="M1114" s="2">
        <v>126.6725583844158</v>
      </c>
      <c r="N1114" s="2">
        <v>377.6304301817987</v>
      </c>
      <c r="O1114" s="2">
        <v>102.0497760260236</v>
      </c>
      <c r="P1114" s="2">
        <v>558.4158336376514</v>
      </c>
      <c r="Q1114" s="2">
        <v>116.3866697078449</v>
      </c>
      <c r="R1114" s="2">
        <v>149.3244103623424</v>
      </c>
    </row>
    <row r="1115" spans="1:18">
      <c r="A1115" s="8">
        <v>46098</v>
      </c>
      <c r="B1115" s="2">
        <v>272.5640947999705</v>
      </c>
      <c r="C1115" s="2">
        <v>128.3984484936089</v>
      </c>
      <c r="D1115" s="2">
        <v>178.3376925235316</v>
      </c>
      <c r="E1115" s="2">
        <v>95.29349267092076</v>
      </c>
      <c r="F1115" s="2">
        <v>193.636167433683</v>
      </c>
      <c r="G1115" s="2">
        <v>183.9470531310539</v>
      </c>
      <c r="H1115" s="2">
        <v>179.5908188482218</v>
      </c>
      <c r="I1115" s="2">
        <v>124.1274516853161</v>
      </c>
      <c r="J1115" s="2">
        <v>117.586137802415</v>
      </c>
      <c r="K1115" s="2">
        <v>145.2259624017508</v>
      </c>
      <c r="L1115" s="2">
        <v>339.5535925843699</v>
      </c>
      <c r="M1115" s="2">
        <v>127.1923822020659</v>
      </c>
      <c r="N1115" s="2">
        <v>359.1284266048965</v>
      </c>
      <c r="O1115" s="2">
        <v>99.55807081160789</v>
      </c>
      <c r="P1115" s="2">
        <v>572.2772538995011</v>
      </c>
      <c r="Q1115" s="2">
        <v>116.8056505004206</v>
      </c>
      <c r="R1115" s="2">
        <v>149.6968635009637</v>
      </c>
    </row>
    <row r="1116" spans="1:18">
      <c r="A1116" s="8">
        <v>46099</v>
      </c>
      <c r="B1116" s="2">
        <v>270.5422635039642</v>
      </c>
      <c r="C1116" s="2">
        <v>128.3984484936089</v>
      </c>
      <c r="D1116" s="2">
        <v>178.2754849842769</v>
      </c>
      <c r="E1116" s="2">
        <v>96.0235978774531</v>
      </c>
      <c r="F1116" s="2">
        <v>195.0379238257304</v>
      </c>
      <c r="G1116" s="2">
        <v>180.6528275987024</v>
      </c>
      <c r="H1116" s="2">
        <v>179.7051380996441</v>
      </c>
      <c r="I1116" s="2">
        <v>123.0763395415024</v>
      </c>
      <c r="J1116" s="2">
        <v>120.8316179374577</v>
      </c>
      <c r="K1116" s="2">
        <v>146.609065738743</v>
      </c>
      <c r="L1116" s="2">
        <v>336.951646335114</v>
      </c>
      <c r="M1116" s="2">
        <v>127.1273962842539</v>
      </c>
      <c r="N1116" s="2">
        <v>356.756368304646</v>
      </c>
      <c r="O1116" s="2">
        <v>102.4894833340693</v>
      </c>
      <c r="P1116" s="2">
        <v>567.3267399186119</v>
      </c>
      <c r="Q1116" s="2">
        <v>117.162262861751</v>
      </c>
      <c r="R1116" s="2">
        <v>147.6598532694403</v>
      </c>
    </row>
    <row r="1117" spans="1:18">
      <c r="A1117" s="8">
        <v>46100</v>
      </c>
      <c r="B1117" s="2">
        <v>254.9079064315098</v>
      </c>
      <c r="C1117" s="2">
        <v>124.4051970184845</v>
      </c>
      <c r="D1117" s="2">
        <v>174.3566632305211</v>
      </c>
      <c r="E1117" s="2">
        <v>94.27133419328102</v>
      </c>
      <c r="F1117" s="2">
        <v>188.2627982856798</v>
      </c>
      <c r="G1117" s="2">
        <v>175.3977524638485</v>
      </c>
      <c r="H1117" s="2">
        <v>192.6228672237859</v>
      </c>
      <c r="I1117" s="2">
        <v>123.4585599253434</v>
      </c>
      <c r="J1117" s="2">
        <v>118.5847360290691</v>
      </c>
      <c r="K1117" s="2">
        <v>146.609065738743</v>
      </c>
      <c r="L1117" s="2">
        <v>309.6312578711499</v>
      </c>
      <c r="M1117" s="2">
        <v>126.3151803038419</v>
      </c>
      <c r="N1117" s="2">
        <v>387.2335289233711</v>
      </c>
      <c r="O1117" s="2">
        <v>99.70464460180108</v>
      </c>
      <c r="P1117" s="2">
        <v>506.9306865251247</v>
      </c>
      <c r="Q1117" s="2">
        <v>115.2259680431309</v>
      </c>
      <c r="R1117" s="2">
        <v>147.2539661982071</v>
      </c>
    </row>
    <row r="1118" spans="1:18">
      <c r="A1118" s="8">
        <v>46101</v>
      </c>
      <c r="B1118" s="2">
        <v>248.3020925693798</v>
      </c>
      <c r="C1118" s="2">
        <v>122.2549783940875</v>
      </c>
      <c r="D1118" s="2">
        <v>172.1173365140892</v>
      </c>
      <c r="E1118" s="2">
        <v>93.83327666360886</v>
      </c>
      <c r="F1118" s="2">
        <v>184.8362978380976</v>
      </c>
      <c r="G1118" s="2">
        <v>162.8091172142119</v>
      </c>
      <c r="H1118" s="2">
        <v>194.5662498158258</v>
      </c>
      <c r="I1118" s="2">
        <v>123.2037422772822</v>
      </c>
      <c r="J1118" s="2">
        <v>118.0854369157421</v>
      </c>
      <c r="K1118" s="2">
        <v>145.6869931134959</v>
      </c>
      <c r="L1118" s="2">
        <v>312.8836671061085</v>
      </c>
      <c r="M1118" s="2">
        <v>125.0806130300132</v>
      </c>
      <c r="N1118" s="2">
        <v>400.7360790360505</v>
      </c>
      <c r="O1118" s="2">
        <v>96.04037719090761</v>
      </c>
      <c r="P1118" s="2">
        <v>492.0791917940574</v>
      </c>
      <c r="Q1118" s="2">
        <v>114.2849462668157</v>
      </c>
      <c r="R1118" s="2">
        <v>145.0248088051396</v>
      </c>
    </row>
    <row r="1119" spans="1:18">
      <c r="A1119" s="8">
        <v>46104</v>
      </c>
      <c r="B1119" s="2">
        <v>229.7918448847082</v>
      </c>
      <c r="C1119" s="2">
        <v>118.261726918963</v>
      </c>
      <c r="D1119" s="2">
        <v>175.7873522269491</v>
      </c>
      <c r="E1119" s="2">
        <v>94.50497233476915</v>
      </c>
      <c r="F1119" s="2">
        <v>183.4345566234728</v>
      </c>
      <c r="G1119" s="2">
        <v>156.5540138816645</v>
      </c>
      <c r="H1119" s="2">
        <v>198.8530988682796</v>
      </c>
      <c r="I1119" s="2">
        <v>125.751906581393</v>
      </c>
      <c r="J1119" s="2">
        <v>122.3295272435778</v>
      </c>
      <c r="K1119" s="2">
        <v>144.3038897765037</v>
      </c>
      <c r="L1119" s="2">
        <v>296.6215266248706</v>
      </c>
      <c r="M1119" s="2">
        <v>122.9038960550562</v>
      </c>
      <c r="N1119" s="2">
        <v>416.1675515894888</v>
      </c>
      <c r="O1119" s="2">
        <v>95.45409609266872</v>
      </c>
      <c r="P1119" s="2">
        <v>452.4752687933446</v>
      </c>
      <c r="Q1119" s="2">
        <v>113.4374771373684</v>
      </c>
      <c r="R1119" s="2">
        <v>146.6858070126368</v>
      </c>
    </row>
    <row r="1120" spans="1:18">
      <c r="A1120" s="8">
        <v>46105</v>
      </c>
      <c r="B1120" s="2">
        <v>238.7680982046826</v>
      </c>
      <c r="C1120" s="2">
        <v>120.719116445886</v>
      </c>
      <c r="D1120" s="2">
        <v>176.595989946953</v>
      </c>
      <c r="E1120" s="2">
        <v>94.76781244681969</v>
      </c>
      <c r="F1120" s="2">
        <v>188.9247312154353</v>
      </c>
      <c r="G1120" s="2">
        <v>154.495132298178</v>
      </c>
      <c r="H1120" s="2">
        <v>198.5101411140128</v>
      </c>
      <c r="I1120" s="2">
        <v>125.146722277561</v>
      </c>
      <c r="J1120" s="2">
        <v>126.5736056052745</v>
      </c>
      <c r="K1120" s="2">
        <v>145.6869931134959</v>
      </c>
      <c r="L1120" s="2">
        <v>306.3788172007096</v>
      </c>
      <c r="M1120" s="2">
        <v>122.9038960550562</v>
      </c>
      <c r="N1120" s="2">
        <v>400.2538716827023</v>
      </c>
      <c r="O1120" s="2">
        <v>95.38081622883905</v>
      </c>
      <c r="P1120" s="2">
        <v>466.3366418435941</v>
      </c>
      <c r="Q1120" s="2">
        <v>113.6205304693291</v>
      </c>
      <c r="R1120" s="2">
        <v>146.1368244511752</v>
      </c>
    </row>
    <row r="1121" spans="1:18">
      <c r="A1121" s="8">
        <v>46106</v>
      </c>
      <c r="B1121" s="2">
        <v>260.1019199327061</v>
      </c>
      <c r="C1121" s="2">
        <v>126.2482447403554</v>
      </c>
      <c r="D1121" s="2">
        <v>174.3566632305211</v>
      </c>
      <c r="E1121" s="2">
        <v>96.34484193062842</v>
      </c>
      <c r="F1121" s="2">
        <v>195.1547292696898</v>
      </c>
      <c r="G1121" s="2">
        <v>163.1032431547099</v>
      </c>
      <c r="H1121" s="2">
        <v>192.1655902180969</v>
      </c>
      <c r="I1121" s="2">
        <v>125.2422712852705</v>
      </c>
      <c r="J1121" s="2">
        <v>131.5666446031008</v>
      </c>
      <c r="K1121" s="2">
        <v>148.9142304992253</v>
      </c>
      <c r="L1121" s="2">
        <v>326.5438927735722</v>
      </c>
      <c r="M1121" s="2">
        <v>124.3658695738347</v>
      </c>
      <c r="N1121" s="2">
        <v>384.8223758724222</v>
      </c>
      <c r="O1121" s="2">
        <v>99.4114970214147</v>
      </c>
      <c r="P1121" s="2">
        <v>516.8316672753029</v>
      </c>
      <c r="Q1121" s="2">
        <v>116.036823857845</v>
      </c>
      <c r="R1121" s="2">
        <v>146.928758079595</v>
      </c>
    </row>
    <row r="1122" spans="1:18">
      <c r="A1122" s="8">
        <v>46107</v>
      </c>
      <c r="B1122" s="2">
        <v>252.5200725815692</v>
      </c>
      <c r="C1122" s="2">
        <v>125.3267097260624</v>
      </c>
      <c r="D1122" s="2">
        <v>174.3566632305211</v>
      </c>
      <c r="E1122" s="2">
        <v>94.91382229963169</v>
      </c>
      <c r="F1122" s="2">
        <v>195.5830513115266</v>
      </c>
      <c r="G1122" s="2">
        <v>164.2405401238179</v>
      </c>
      <c r="H1122" s="2">
        <v>196.5096324078657</v>
      </c>
      <c r="I1122" s="2">
        <v>125.751906581393</v>
      </c>
      <c r="J1122" s="2">
        <v>129.8190737741783</v>
      </c>
      <c r="K1122" s="2">
        <v>147.5311271622331</v>
      </c>
      <c r="L1122" s="2">
        <v>326.5438927735722</v>
      </c>
      <c r="M1122" s="2">
        <v>124.5608019173323</v>
      </c>
      <c r="N1122" s="2">
        <v>389.16245136413</v>
      </c>
      <c r="O1122" s="2">
        <v>97.24959338183407</v>
      </c>
      <c r="P1122" s="2">
        <v>497.0297057749465</v>
      </c>
      <c r="Q1122" s="2">
        <v>115.6042835591982</v>
      </c>
      <c r="R1122" s="2">
        <v>144.3712907870578</v>
      </c>
    </row>
    <row r="1123" spans="1:18">
      <c r="A1123" s="8">
        <v>46108</v>
      </c>
      <c r="B1123" s="2">
        <v>255.9536775599936</v>
      </c>
      <c r="C1123" s="2">
        <v>123.7908552134325</v>
      </c>
      <c r="D1123" s="2">
        <v>173.7346240121584</v>
      </c>
      <c r="E1123" s="2">
        <v>94.41736642308194</v>
      </c>
      <c r="F1123" s="2">
        <v>196.1281636199003</v>
      </c>
      <c r="G1123" s="2">
        <v>168.5347938538628</v>
      </c>
      <c r="H1123" s="2">
        <v>197.0240578687313</v>
      </c>
      <c r="I1123" s="2">
        <v>127.0897022778399</v>
      </c>
      <c r="J1123" s="2">
        <v>134.063164102014</v>
      </c>
      <c r="K1123" s="2">
        <v>158.1349343481826</v>
      </c>
      <c r="L1123" s="2">
        <v>321.3400002750604</v>
      </c>
      <c r="M1123" s="2">
        <v>130.79858608938</v>
      </c>
      <c r="N1123" s="2">
        <v>403.1472088301576</v>
      </c>
      <c r="O1123" s="2">
        <v>96.29687780811223</v>
      </c>
      <c r="P1123" s="2">
        <v>499.0099019249822</v>
      </c>
      <c r="Q1123" s="2">
        <v>115.4768189054473</v>
      </c>
      <c r="R1123" s="2">
        <v>141.9571366535811</v>
      </c>
    </row>
    <row r="1124" spans="1:18">
      <c r="A1124" s="8">
        <v>46111</v>
      </c>
      <c r="B1124" s="2">
        <v>258.3589324805457</v>
      </c>
      <c r="C1124" s="2">
        <v>135.4634313007083</v>
      </c>
      <c r="D1124" s="2">
        <v>172.4905576334945</v>
      </c>
      <c r="E1124" s="2">
        <v>93.54122898674868</v>
      </c>
      <c r="F1124" s="2">
        <v>196.3618048626641</v>
      </c>
      <c r="G1124" s="2">
        <v>183.0058501214601</v>
      </c>
      <c r="H1124" s="2">
        <v>201.3109069211851</v>
      </c>
      <c r="I1124" s="2">
        <v>127.9496920532315</v>
      </c>
      <c r="J1124" s="2">
        <v>134.56247518148</v>
      </c>
      <c r="K1124" s="2">
        <v>155.3687164724413</v>
      </c>
      <c r="L1124" s="2">
        <v>324.5924095100191</v>
      </c>
      <c r="M1124" s="2">
        <v>130.5711544344917</v>
      </c>
      <c r="N1124" s="2">
        <v>419.5431891176587</v>
      </c>
      <c r="O1124" s="2">
        <v>95.08767567971961</v>
      </c>
      <c r="P1124" s="2">
        <v>513.8613966560496</v>
      </c>
      <c r="Q1124" s="2">
        <v>114.7269808680533</v>
      </c>
      <c r="R1124" s="2">
        <v>141.3970094479157</v>
      </c>
    </row>
    <row r="1125" spans="1:18">
      <c r="A1125" s="8">
        <v>46112</v>
      </c>
      <c r="B1125" s="2">
        <v>264.1455825247186</v>
      </c>
      <c r="C1125" s="2">
        <v>131.1630089230578</v>
      </c>
      <c r="D1125" s="2">
        <v>176.595989946953</v>
      </c>
      <c r="E1125" s="2">
        <v>93.92088816954328</v>
      </c>
      <c r="F1125" s="2">
        <v>196.2060541524366</v>
      </c>
      <c r="G1125" s="2">
        <v>184.0254817155957</v>
      </c>
      <c r="H1125" s="2">
        <v>200.3392044546305</v>
      </c>
      <c r="I1125" s="2">
        <v>132.5363975418322</v>
      </c>
      <c r="J1125" s="2">
        <v>131.8163061259033</v>
      </c>
      <c r="K1125" s="2">
        <v>152.1414678849548</v>
      </c>
      <c r="L1125" s="2">
        <v>335.0001945070425</v>
      </c>
      <c r="M1125" s="2">
        <v>131.2534366941873</v>
      </c>
      <c r="N1125" s="2">
        <v>399.7716178156709</v>
      </c>
      <c r="O1125" s="2">
        <v>96.51673146213508</v>
      </c>
      <c r="P1125" s="2">
        <v>531.6831620063703</v>
      </c>
      <c r="Q1125" s="2">
        <v>115.0090159459924</v>
      </c>
      <c r="R1125" s="2">
        <v>145.5160655923259</v>
      </c>
    </row>
    <row r="1126" spans="1:18">
      <c r="A1126" s="8">
        <v>46113</v>
      </c>
      <c r="B1126" s="2">
        <v>276.1197273082219</v>
      </c>
      <c r="C1126" s="2">
        <v>137.6136499251052</v>
      </c>
      <c r="D1126" s="2">
        <v>179.1463302435355</v>
      </c>
      <c r="E1126" s="2">
        <v>95.58553475353368</v>
      </c>
      <c r="F1126" s="2">
        <v>204.6554922387214</v>
      </c>
      <c r="G1126" s="2">
        <v>191.7708331458487</v>
      </c>
      <c r="H1126" s="2">
        <v>200.567842957475</v>
      </c>
      <c r="I1126" s="2">
        <v>134.3519626298297</v>
      </c>
      <c r="J1126" s="2">
        <v>136.0603844876001</v>
      </c>
      <c r="K1126" s="2">
        <v>152.1414678849548</v>
      </c>
      <c r="L1126" s="2">
        <v>353.213786816352</v>
      </c>
      <c r="M1126" s="2">
        <v>132.877855950042</v>
      </c>
      <c r="N1126" s="2">
        <v>395.4315190671215</v>
      </c>
      <c r="O1126" s="2">
        <v>101.6100616867109</v>
      </c>
      <c r="P1126" s="2">
        <v>576.2376461995724</v>
      </c>
      <c r="Q1126" s="2">
        <v>117.5853220995121</v>
      </c>
      <c r="R1126" s="2">
        <v>146.5591999364407</v>
      </c>
    </row>
    <row r="1127" spans="1:18">
      <c r="A1127" s="8">
        <v>46114</v>
      </c>
      <c r="B1127" s="2">
        <v>277.7058184108168</v>
      </c>
      <c r="C1127" s="2">
        <v>135.770609638806</v>
      </c>
      <c r="D1127" s="2">
        <v>176.2227688275477</v>
      </c>
      <c r="E1127" s="2">
        <v>94.06690921084974</v>
      </c>
      <c r="F1127" s="2">
        <v>199.4768038897913</v>
      </c>
      <c r="G1127" s="2">
        <v>199.4965661808864</v>
      </c>
      <c r="H1127" s="2">
        <v>199.6533112871662</v>
      </c>
      <c r="I1127" s="2">
        <v>129.3193293012472</v>
      </c>
      <c r="J1127" s="2">
        <v>132.8149163186963</v>
      </c>
      <c r="K1127" s="2">
        <v>154.9076745589392</v>
      </c>
      <c r="L1127" s="2">
        <v>343.4565276759945</v>
      </c>
      <c r="M1127" s="2">
        <v>134.3073428623991</v>
      </c>
      <c r="N1127" s="2">
        <v>398.8071565952914</v>
      </c>
      <c r="O1127" s="2">
        <v>98.49543544214153</v>
      </c>
      <c r="P1127" s="2">
        <v>560.3960297876871</v>
      </c>
      <c r="Q1127" s="2">
        <v>116.3337823374854</v>
      </c>
      <c r="R1127" s="2">
        <v>146.7234746040332</v>
      </c>
    </row>
    <row r="1128" spans="1:18">
      <c r="A1128" s="8">
        <v>46119</v>
      </c>
      <c r="B1128" s="2">
        <v>285.7931702733574</v>
      </c>
      <c r="C1128" s="2">
        <v>139.7638685495021</v>
      </c>
      <c r="D1128" s="2">
        <v>177.3424321857636</v>
      </c>
      <c r="E1128" s="2">
        <v>94.73859928776281</v>
      </c>
      <c r="F1128" s="2">
        <v>206.0572334533463</v>
      </c>
      <c r="G1128" s="2">
        <v>200.4966093773529</v>
      </c>
      <c r="H1128" s="2">
        <v>204.6260758481536</v>
      </c>
      <c r="I1128" s="2">
        <v>129.8608305019416</v>
      </c>
      <c r="J1128" s="2">
        <v>137.3086442370566</v>
      </c>
      <c r="K1128" s="2">
        <v>150.7583645479626</v>
      </c>
      <c r="L1128" s="2">
        <v>349.9613775813933</v>
      </c>
      <c r="M1128" s="2">
        <v>136.6789921808537</v>
      </c>
      <c r="N1128" s="2">
        <v>397.8426953749119</v>
      </c>
      <c r="O1128" s="2">
        <v>100.8772138295458</v>
      </c>
      <c r="P1128" s="2">
        <v>572.2772538995011</v>
      </c>
      <c r="Q1128" s="2">
        <v>118.358213945568</v>
      </c>
      <c r="R1128" s="2">
        <v>147.4848801787496</v>
      </c>
    </row>
    <row r="1129" spans="1:18">
      <c r="A1129" s="8">
        <v>46120</v>
      </c>
      <c r="B1129" s="2">
        <v>298.8304805774405</v>
      </c>
      <c r="C1129" s="2">
        <v>140.3782103545541</v>
      </c>
      <c r="D1129" s="2">
        <v>182.8163459563954</v>
      </c>
      <c r="E1129" s="2">
        <v>96.40324587175323</v>
      </c>
      <c r="F1129" s="2">
        <v>212.3261615964463</v>
      </c>
      <c r="G1129" s="2">
        <v>207.1634890265976</v>
      </c>
      <c r="H1129" s="2">
        <v>183.2489455294571</v>
      </c>
      <c r="I1129" s="2">
        <v>130.6889787257644</v>
      </c>
      <c r="J1129" s="2">
        <v>138.5569159526521</v>
      </c>
      <c r="K1129" s="2">
        <v>150.7583645479626</v>
      </c>
      <c r="L1129" s="2">
        <v>368.1749698907028</v>
      </c>
      <c r="M1129" s="2">
        <v>139.5379914155064</v>
      </c>
      <c r="N1129" s="2">
        <v>361.1929131752333</v>
      </c>
      <c r="O1129" s="2">
        <v>105.6773964737353</v>
      </c>
      <c r="P1129" s="2">
        <v>618.8118870311387</v>
      </c>
      <c r="Q1129" s="2">
        <v>121.3819837994358</v>
      </c>
      <c r="R1129" s="2">
        <v>151.1840096122556</v>
      </c>
    </row>
    <row r="1130" spans="1:18">
      <c r="A1130" s="8">
        <v>46121</v>
      </c>
      <c r="B1130" s="2">
        <v>294.0722072696554</v>
      </c>
      <c r="C1130" s="2">
        <v>140.6853738215084</v>
      </c>
      <c r="D1130" s="2">
        <v>181.5722795777315</v>
      </c>
      <c r="E1130" s="2">
        <v>95.43950252373276</v>
      </c>
      <c r="F1130" s="2">
        <v>212.4429973952507</v>
      </c>
      <c r="G1130" s="2">
        <v>200.6534665464365</v>
      </c>
      <c r="H1130" s="2">
        <v>190.5080392662165</v>
      </c>
      <c r="I1130" s="2">
        <v>129.9563795096511</v>
      </c>
      <c r="J1130" s="2">
        <v>135.8107349309365</v>
      </c>
      <c r="K1130" s="2">
        <v>152.6025097984569</v>
      </c>
      <c r="L1130" s="2">
        <v>363.6215718133754</v>
      </c>
      <c r="M1130" s="2">
        <v>141.3898423262494</v>
      </c>
      <c r="N1130" s="2">
        <v>358.7817601242846</v>
      </c>
      <c r="O1130" s="2">
        <v>103.2223382225013</v>
      </c>
      <c r="P1130" s="2">
        <v>614.8514947310674</v>
      </c>
      <c r="Q1130" s="2">
        <v>121.6721625260407</v>
      </c>
      <c r="R1130" s="2">
        <v>152.1168185088161</v>
      </c>
    </row>
    <row r="1131" spans="1:18">
      <c r="A1131" s="8">
        <v>46122</v>
      </c>
      <c r="B1131" s="2">
        <v>292.4686950964488</v>
      </c>
      <c r="C1131" s="2">
        <v>142.2212506408533</v>
      </c>
      <c r="D1131" s="2">
        <v>182.1321112568395</v>
      </c>
      <c r="E1131" s="2">
        <v>94.27133419328102</v>
      </c>
      <c r="F1131" s="2">
        <v>210.1846120969522</v>
      </c>
      <c r="G1131" s="2">
        <v>201.9672390798433</v>
      </c>
      <c r="H1131" s="2">
        <v>190.2222299671262</v>
      </c>
      <c r="I1131" s="2">
        <v>128.554888533565</v>
      </c>
      <c r="J1131" s="2">
        <v>130.5680463764467</v>
      </c>
      <c r="K1131" s="2">
        <v>156.7518310111904</v>
      </c>
      <c r="L1131" s="2">
        <v>368.8254643118871</v>
      </c>
      <c r="M1131" s="2">
        <v>139.6354512347706</v>
      </c>
      <c r="N1131" s="2">
        <v>348.1726169295853</v>
      </c>
      <c r="O1131" s="2">
        <v>103.5154787716208</v>
      </c>
      <c r="P1131" s="2">
        <v>609.9009807501782</v>
      </c>
      <c r="Q1131" s="2">
        <v>121.501304804521</v>
      </c>
      <c r="R1131" s="2">
        <v>151.9436303025488</v>
      </c>
    </row>
    <row r="1132" spans="1:18">
      <c r="A1132" s="8">
        <v>46125</v>
      </c>
      <c r="B1132" s="2">
        <v>291.8760852319877</v>
      </c>
      <c r="C1132" s="2">
        <v>141.9140723027556</v>
      </c>
      <c r="D1132" s="2">
        <v>183.1273715946075</v>
      </c>
      <c r="E1132" s="2">
        <v>93.77486153398958</v>
      </c>
      <c r="F1132" s="2">
        <v>211.6252985778451</v>
      </c>
      <c r="G1132" s="2">
        <v>201.7123349310027</v>
      </c>
      <c r="H1132" s="2">
        <v>195.1949945281136</v>
      </c>
      <c r="I1132" s="2">
        <v>127.2170928371182</v>
      </c>
      <c r="J1132" s="2">
        <v>127.5722157980676</v>
      </c>
      <c r="K1132" s="2">
        <v>158.1349343481826</v>
      </c>
      <c r="L1132" s="2">
        <v>362.971077392191</v>
      </c>
      <c r="M1132" s="2">
        <v>138.7907613529065</v>
      </c>
      <c r="N1132" s="2">
        <v>352.0305083247865</v>
      </c>
      <c r="O1132" s="2">
        <v>102.0864159579384</v>
      </c>
      <c r="P1132" s="2">
        <v>600.990121680818</v>
      </c>
      <c r="Q1132" s="2">
        <v>121.032151191141</v>
      </c>
      <c r="R1132" s="2">
        <v>153.4893946303276</v>
      </c>
    </row>
    <row r="1133" spans="1:18">
      <c r="A1133" s="8">
        <v>46126</v>
      </c>
      <c r="B1133" s="2">
        <v>286.9260734334142</v>
      </c>
      <c r="C1133" s="2">
        <v>143.4499491221006</v>
      </c>
      <c r="D1133" s="2">
        <v>184.6824636114835</v>
      </c>
      <c r="E1133" s="2">
        <v>94.06690921084974</v>
      </c>
      <c r="F1133" s="2">
        <v>218.4393542067414</v>
      </c>
      <c r="G1133" s="2">
        <v>203.2613932180348</v>
      </c>
      <c r="H1133" s="2">
        <v>194.1089728101368</v>
      </c>
      <c r="I1133" s="2">
        <v>129.6697081335195</v>
      </c>
      <c r="J1133" s="2">
        <v>128.5708259908606</v>
      </c>
      <c r="K1133" s="2">
        <v>159.0569957716728</v>
      </c>
      <c r="L1133" s="2">
        <v>363.6215718133754</v>
      </c>
      <c r="M1133" s="2">
        <v>139.7004371525826</v>
      </c>
      <c r="N1133" s="2">
        <v>348.654847539775</v>
      </c>
      <c r="O1133" s="2">
        <v>101.8299223720007</v>
      </c>
      <c r="P1133" s="2">
        <v>607.9207846001426</v>
      </c>
      <c r="Q1133" s="2">
        <v>121.6396144147878</v>
      </c>
      <c r="R1133" s="2">
        <v>155.2979396556697</v>
      </c>
    </row>
    <row r="1134" spans="1:18">
      <c r="A1134" s="8">
        <v>46127</v>
      </c>
      <c r="B1134" s="2">
        <v>288.3204527237364</v>
      </c>
      <c r="C1134" s="2">
        <v>142.2212506408533</v>
      </c>
      <c r="D1134" s="2">
        <v>185.4911013314873</v>
      </c>
      <c r="E1134" s="2">
        <v>95.49791765335203</v>
      </c>
      <c r="F1134" s="2">
        <v>218.4782994730095</v>
      </c>
      <c r="G1134" s="2">
        <v>198.7514421320336</v>
      </c>
      <c r="H1134" s="2">
        <v>189.5363367996619</v>
      </c>
      <c r="I1134" s="2">
        <v>128.7141449974152</v>
      </c>
      <c r="J1134" s="2">
        <v>127.8218653547311</v>
      </c>
      <c r="K1134" s="2">
        <v>152.6025097984569</v>
      </c>
      <c r="L1134" s="2">
        <v>366.873981048334</v>
      </c>
      <c r="M1134" s="2">
        <v>140.8050325907872</v>
      </c>
      <c r="N1134" s="2">
        <v>340.4568806528661</v>
      </c>
      <c r="O1134" s="2">
        <v>101.5367747916143</v>
      </c>
      <c r="P1134" s="2">
        <v>630.6930639313524</v>
      </c>
      <c r="Q1134" s="2">
        <v>121.746739809432</v>
      </c>
      <c r="R1134" s="2">
        <v>156.5365623779014</v>
      </c>
    </row>
    <row r="1135" spans="1:18">
      <c r="A1135" s="8">
        <v>46128</v>
      </c>
      <c r="B1135" s="2">
        <v>273.7318934582813</v>
      </c>
      <c r="C1135" s="2">
        <v>141.9140723027556</v>
      </c>
      <c r="D1135" s="2">
        <v>187.1706084268727</v>
      </c>
      <c r="E1135" s="2">
        <v>93.51203261043352</v>
      </c>
      <c r="F1135" s="2">
        <v>217.7384760107177</v>
      </c>
      <c r="G1135" s="2">
        <v>196.0650868758935</v>
      </c>
      <c r="H1135" s="2">
        <v>187.5358057524455</v>
      </c>
      <c r="I1135" s="2">
        <v>129.8608305019416</v>
      </c>
      <c r="J1135" s="2">
        <v>126.5736056052745</v>
      </c>
      <c r="K1135" s="2">
        <v>154.4466438471942</v>
      </c>
      <c r="L1135" s="2">
        <v>365.5730236414469</v>
      </c>
      <c r="M1135" s="2">
        <v>142.6568835015302</v>
      </c>
      <c r="N1135" s="2">
        <v>333.7056288533679</v>
      </c>
      <c r="O1135" s="2">
        <v>102.2329827168647</v>
      </c>
      <c r="P1135" s="2">
        <v>628.7128677813168</v>
      </c>
      <c r="Q1135" s="2">
        <v>121.4253768672046</v>
      </c>
      <c r="R1135" s="2">
        <v>156.9451158923279</v>
      </c>
    </row>
    <row r="1136" spans="1:18">
      <c r="A1136" s="8">
        <v>46129</v>
      </c>
      <c r="B1136" s="2">
        <v>272.4943571604936</v>
      </c>
      <c r="C1136" s="2">
        <v>139.1495267444502</v>
      </c>
      <c r="D1136" s="2">
        <v>191.5248588392886</v>
      </c>
      <c r="E1136" s="2">
        <v>92.05181660312162</v>
      </c>
      <c r="F1136" s="2">
        <v>217.7384760107177</v>
      </c>
      <c r="G1136" s="2">
        <v>189.2021282659078</v>
      </c>
      <c r="H1136" s="2">
        <v>187.0785287467565</v>
      </c>
      <c r="I1136" s="2">
        <v>132.6001049979729</v>
      </c>
      <c r="J1136" s="2">
        <v>123.3281254702319</v>
      </c>
      <c r="K1136" s="2">
        <v>153.524571221947</v>
      </c>
      <c r="L1136" s="2">
        <v>364.9225606557442</v>
      </c>
      <c r="M1136" s="2">
        <v>140.5776263458374</v>
      </c>
      <c r="N1136" s="2">
        <v>324.5431774892379</v>
      </c>
      <c r="O1136" s="2">
        <v>105.4941827516272</v>
      </c>
      <c r="P1136" s="2">
        <v>641.5841663623486</v>
      </c>
      <c r="Q1136" s="2">
        <v>121.3155501647102</v>
      </c>
      <c r="R1136" s="2">
        <v>158.8348078582802</v>
      </c>
    </row>
    <row r="1137" spans="1:18">
      <c r="A1137" s="8">
        <v>46132</v>
      </c>
      <c r="B1137" s="2">
        <v>278.3158493458895</v>
      </c>
      <c r="C1137" s="2">
        <v>134.8490894956563</v>
      </c>
      <c r="D1137" s="2">
        <v>189.9075592831579</v>
      </c>
      <c r="E1137" s="2">
        <v>92.81112937446359</v>
      </c>
      <c r="F1137" s="2">
        <v>216.8429170156209</v>
      </c>
      <c r="G1137" s="2">
        <v>183.2411508738585</v>
      </c>
      <c r="H1137" s="2">
        <v>181.5913498954382</v>
      </c>
      <c r="I1137" s="2">
        <v>133.1734355737345</v>
      </c>
      <c r="J1137" s="2">
        <v>122.3295272435778</v>
      </c>
      <c r="K1137" s="2">
        <v>152.1414678849548</v>
      </c>
      <c r="L1137" s="2">
        <v>368.8254643118871</v>
      </c>
      <c r="M1137" s="2">
        <v>138.5407402626575</v>
      </c>
      <c r="N1137" s="2">
        <v>318.2741330430879</v>
      </c>
      <c r="O1137" s="2">
        <v>107.3995998365371</v>
      </c>
      <c r="P1137" s="2">
        <v>647.5247548124554</v>
      </c>
      <c r="Q1137" s="2">
        <v>121.4023230585426</v>
      </c>
      <c r="R1137" s="2">
        <v>158.4576748397685</v>
      </c>
    </row>
    <row r="1138" spans="1:18">
      <c r="A1138" s="8">
        <v>46133</v>
      </c>
      <c r="B1138" s="2">
        <v>276.4334666503216</v>
      </c>
      <c r="C1138" s="2">
        <v>135.4634313007083</v>
      </c>
      <c r="D1138" s="2">
        <v>191.1516256618218</v>
      </c>
      <c r="E1138" s="2">
        <v>92.11022613849364</v>
      </c>
      <c r="F1138" s="2">
        <v>216.1420388195972</v>
      </c>
      <c r="G1138" s="2">
        <v>184.8686377454324</v>
      </c>
      <c r="H1138" s="2">
        <v>178.3904890493573</v>
      </c>
      <c r="I1138" s="2">
        <v>133.0778743895235</v>
      </c>
      <c r="J1138" s="2">
        <v>125.824644969145</v>
      </c>
      <c r="K1138" s="2">
        <v>153.0635405102019</v>
      </c>
      <c r="L1138" s="2">
        <v>366.873981048334</v>
      </c>
      <c r="M1138" s="2">
        <v>139.0335279057027</v>
      </c>
      <c r="N1138" s="2">
        <v>330.3299680683565</v>
      </c>
      <c r="O1138" s="2">
        <v>107.9126010709463</v>
      </c>
      <c r="P1138" s="2">
        <v>642.5742408315663</v>
      </c>
      <c r="Q1138" s="2">
        <v>121.3494489298882</v>
      </c>
      <c r="R1138" s="2">
        <v>157.4517509825027</v>
      </c>
    </row>
    <row r="1139" spans="1:18">
      <c r="A1139" s="8">
        <v>46134</v>
      </c>
      <c r="B1139" s="2">
        <v>271.6577455934095</v>
      </c>
      <c r="C1139" s="2">
        <v>138.2279917301572</v>
      </c>
      <c r="D1139" s="2">
        <v>187.3572189865754</v>
      </c>
      <c r="E1139" s="2">
        <v>89.83228782446774</v>
      </c>
      <c r="F1139" s="2">
        <v>218.7119103609282</v>
      </c>
      <c r="G1139" s="2">
        <v>187.7314835646444</v>
      </c>
      <c r="H1139" s="2">
        <v>175.9898629632323</v>
      </c>
      <c r="I1139" s="2">
        <v>135.1801108536525</v>
      </c>
      <c r="J1139" s="2">
        <v>128.0715268775336</v>
      </c>
      <c r="K1139" s="2">
        <v>154.9076745589392</v>
      </c>
      <c r="L1139" s="2">
        <v>363.6215718133754</v>
      </c>
      <c r="M1139" s="2">
        <v>138.8035679619298</v>
      </c>
      <c r="N1139" s="2">
        <v>330.3299680683565</v>
      </c>
      <c r="O1139" s="2">
        <v>108.5721620330149</v>
      </c>
      <c r="P1139" s="2">
        <v>635.6435779122417</v>
      </c>
      <c r="Q1139" s="2">
        <v>119.9148425941957</v>
      </c>
      <c r="R1139" s="2">
        <v>159.0987095503289</v>
      </c>
    </row>
    <row r="1140" spans="1:18">
      <c r="A1140" s="8">
        <v>46135</v>
      </c>
      <c r="B1140" s="2">
        <v>269.2524373158265</v>
      </c>
      <c r="C1140" s="2">
        <v>134.5419111575586</v>
      </c>
      <c r="D1140" s="2">
        <v>188.6012853652393</v>
      </c>
      <c r="E1140" s="2">
        <v>90.41637198969362</v>
      </c>
      <c r="F1140" s="2">
        <v>218.1667980525546</v>
      </c>
      <c r="G1140" s="2">
        <v>186.2412504657119</v>
      </c>
      <c r="H1140" s="2">
        <v>181.5913498954382</v>
      </c>
      <c r="I1140" s="2">
        <v>136.7408704700903</v>
      </c>
      <c r="J1140" s="2">
        <v>126.323956048611</v>
      </c>
      <c r="K1140" s="2">
        <v>154.4466438471942</v>
      </c>
      <c r="L1140" s="2">
        <v>362.971077392191</v>
      </c>
      <c r="M1140" s="2">
        <v>138.9349754590814</v>
      </c>
      <c r="N1140" s="2">
        <v>345.7614638786365</v>
      </c>
      <c r="O1140" s="2">
        <v>112.2730693758232</v>
      </c>
      <c r="P1140" s="2">
        <v>653.4653432625623</v>
      </c>
      <c r="Q1140" s="2">
        <v>119.2341659827878</v>
      </c>
      <c r="R1140" s="2">
        <v>158.4411755422947</v>
      </c>
    </row>
    <row r="1141" spans="1:18">
      <c r="A1141" s="8">
        <v>46136</v>
      </c>
      <c r="B1141" s="2">
        <v>271.1871365802598</v>
      </c>
      <c r="C1141" s="2">
        <v>132.6988857424028</v>
      </c>
      <c r="D1141" s="2">
        <v>186.9217782698539</v>
      </c>
      <c r="E1141" s="2">
        <v>90.21194700726234</v>
      </c>
      <c r="F1141" s="2">
        <v>218.4393542067414</v>
      </c>
      <c r="G1141" s="2">
        <v>179.5351490248098</v>
      </c>
      <c r="H1141" s="2">
        <v>186.3926355792922</v>
      </c>
      <c r="I1141" s="2">
        <v>135.6578924217046</v>
      </c>
      <c r="J1141" s="2">
        <v>123.5777750268954</v>
      </c>
      <c r="K1141" s="2">
        <v>152.1414678849548</v>
      </c>
      <c r="L1141" s="2">
        <v>361.6701199853039</v>
      </c>
      <c r="M1141" s="2">
        <v>138.8035679619298</v>
      </c>
      <c r="N1141" s="2">
        <v>346.2436712319846</v>
      </c>
      <c r="O1141" s="2">
        <v>112.3830032341015</v>
      </c>
      <c r="P1141" s="2">
        <v>626.7326716312812</v>
      </c>
      <c r="Q1141" s="2">
        <v>119.1406000942147</v>
      </c>
      <c r="R1141" s="2">
        <v>159.7045363272956</v>
      </c>
    </row>
    <row r="1142" spans="1:18">
      <c r="A1142" s="8">
        <v>46139</v>
      </c>
      <c r="B1142" s="2">
        <v>289.6102522333586</v>
      </c>
      <c r="C1142" s="2">
        <v>134.8490894956563</v>
      </c>
      <c r="D1142" s="2">
        <v>184.4958530517808</v>
      </c>
      <c r="E1142" s="2">
        <v>89.01457111200098</v>
      </c>
      <c r="F1142" s="2">
        <v>218.6729802720826</v>
      </c>
      <c r="G1142" s="2">
        <v>180.9861753308579</v>
      </c>
      <c r="H1142" s="2">
        <v>183.6490517389004</v>
      </c>
      <c r="I1142" s="2">
        <v>134.288255173689</v>
      </c>
      <c r="J1142" s="2">
        <v>124.0770861063614</v>
      </c>
      <c r="K1142" s="2">
        <v>155.8297583859433</v>
      </c>
      <c r="L1142" s="2">
        <v>363.6215718133754</v>
      </c>
      <c r="M1142" s="2">
        <v>136.7338268282197</v>
      </c>
      <c r="N1142" s="2">
        <v>339.0101888222968</v>
      </c>
      <c r="O1142" s="2">
        <v>115.0212681761765</v>
      </c>
      <c r="P1142" s="2">
        <v>630.6930639313524</v>
      </c>
      <c r="Q1142" s="2">
        <v>118.8680593188665</v>
      </c>
      <c r="R1142" s="2">
        <v>159.9013524852883</v>
      </c>
    </row>
    <row r="1143" spans="1:18">
      <c r="A1143" s="8">
        <v>46140</v>
      </c>
      <c r="B1143" s="2">
        <v>276.5903363213715</v>
      </c>
      <c r="C1143" s="2">
        <v>132.3916925331617</v>
      </c>
      <c r="D1143" s="2">
        <v>182.1943187960942</v>
      </c>
      <c r="E1143" s="2">
        <v>89.62786284203648</v>
      </c>
      <c r="F1143" s="2">
        <v>215.8305525765648</v>
      </c>
      <c r="G1143" s="2">
        <v>183.2411508738585</v>
      </c>
      <c r="H1143" s="2">
        <v>185.1923169509624</v>
      </c>
      <c r="I1143" s="2">
        <v>135.3712332220746</v>
      </c>
      <c r="J1143" s="2">
        <v>124.0770861063614</v>
      </c>
      <c r="K1143" s="2">
        <v>153.9856131354491</v>
      </c>
      <c r="L1143" s="2">
        <v>358.4177107503453</v>
      </c>
      <c r="M1143" s="2">
        <v>136.7009844826587</v>
      </c>
      <c r="N1143" s="2">
        <v>351.0660238475654</v>
      </c>
      <c r="O1143" s="2">
        <v>112.492930061113</v>
      </c>
      <c r="P1143" s="2">
        <v>613.8613730502494</v>
      </c>
      <c r="Q1143" s="2">
        <v>118.1127921823621</v>
      </c>
      <c r="R1143" s="2">
        <v>159.1187677332076</v>
      </c>
    </row>
    <row r="1144" spans="1:18">
      <c r="A1144" s="8">
        <v>46141</v>
      </c>
      <c r="B1144" s="2">
        <v>267.6838206408739</v>
      </c>
      <c r="C1144" s="2">
        <v>130.8558454561035</v>
      </c>
      <c r="D1144" s="2">
        <v>184.7446711507382</v>
      </c>
      <c r="E1144" s="2">
        <v>88.63491752345361</v>
      </c>
      <c r="F1144" s="2">
        <v>213.9615440538349</v>
      </c>
      <c r="G1144" s="2">
        <v>175.9271941555181</v>
      </c>
      <c r="H1144" s="2">
        <v>188.9075920873741</v>
      </c>
      <c r="I1144" s="2">
        <v>134.5749265498206</v>
      </c>
      <c r="J1144" s="2">
        <v>123.5777750268954</v>
      </c>
      <c r="K1144" s="2">
        <v>153.0635405102019</v>
      </c>
      <c r="L1144" s="2">
        <v>363.6215718133754</v>
      </c>
      <c r="M1144" s="2">
        <v>135.0254785453725</v>
      </c>
      <c r="N1144" s="2">
        <v>361.6751670422647</v>
      </c>
      <c r="O1144" s="2">
        <v>110.6607998712997</v>
      </c>
      <c r="P1144" s="2">
        <v>606.9307101309248</v>
      </c>
      <c r="Q1144" s="2">
        <v>117.7914292401347</v>
      </c>
      <c r="R1144" s="2">
        <v>159.0552519679983</v>
      </c>
    </row>
    <row r="1145" spans="1:18">
      <c r="A1145" s="8">
        <v>46142</v>
      </c>
      <c r="B1145" s="2">
        <v>262.0017503774009</v>
      </c>
      <c r="C1145" s="2">
        <v>123.7908552134325</v>
      </c>
      <c r="D1145" s="2">
        <v>187.7304401059807</v>
      </c>
      <c r="E1145" s="2">
        <v>86.97027653371043</v>
      </c>
      <c r="F1145" s="2">
        <v>209.1722476578961</v>
      </c>
      <c r="G1145" s="2">
        <v>171.5349084444892</v>
      </c>
      <c r="H1145" s="2">
        <v>191.7654840086536</v>
      </c>
      <c r="I1145" s="2">
        <v>135.2119767582244</v>
      </c>
      <c r="J1145" s="2">
        <v>116.5875276096219</v>
      </c>
      <c r="K1145" s="2">
        <v>150.7583645479626</v>
      </c>
      <c r="L1145" s="2">
        <v>353.213786816352</v>
      </c>
      <c r="M1145" s="2">
        <v>138.5407402626575</v>
      </c>
      <c r="N1145" s="2">
        <v>368.4264188417628</v>
      </c>
      <c r="O1145" s="2">
        <v>109.7080913288448</v>
      </c>
      <c r="P1145" s="2">
        <v>572.2772538995011</v>
      </c>
      <c r="Q1145" s="2">
        <v>117.5039650630851</v>
      </c>
      <c r="R1145" s="2">
        <v>160.6836978016536</v>
      </c>
    </row>
    <row r="1146" spans="1:18">
      <c r="A1146" s="8">
        <v>46143</v>
      </c>
      <c r="B1146" s="2">
        <v>267.8755324531468</v>
      </c>
      <c r="C1146" s="2">
        <v>126.5554082073097</v>
      </c>
      <c r="D1146" s="2">
        <v>191.1516256618218</v>
      </c>
      <c r="E1146" s="2">
        <v>83.90382347778015</v>
      </c>
      <c r="F1146" s="2">
        <v>213.9225987875668</v>
      </c>
      <c r="G1146" s="2">
        <v>175.731100196004</v>
      </c>
      <c r="H1146" s="2">
        <v>189.3076982968174</v>
      </c>
      <c r="I1146" s="2">
        <v>136.0082712539769</v>
      </c>
      <c r="J1146" s="2">
        <v>121.0812555279823</v>
      </c>
      <c r="K1146" s="2">
        <v>150.7583645479626</v>
      </c>
      <c r="L1146" s="2">
        <v>351.2623349882804</v>
      </c>
      <c r="M1146" s="2">
        <v>139.7563009024594</v>
      </c>
      <c r="N1146" s="2">
        <v>370.3553645393633</v>
      </c>
      <c r="O1146" s="2">
        <v>108.7187358232081</v>
      </c>
      <c r="P1146" s="2">
        <v>579.2079168188258</v>
      </c>
      <c r="Q1146" s="2">
        <v>118.3717734516391</v>
      </c>
      <c r="R1146" s="2">
        <v>161.1542325160231</v>
      </c>
    </row>
    <row r="1147" spans="1:18">
      <c r="A1147" s="8">
        <v>46146</v>
      </c>
      <c r="B1147" s="2">
        <v>263.535551589646</v>
      </c>
      <c r="C1147" s="2">
        <v>125.6338880641601</v>
      </c>
      <c r="D1147" s="2">
        <v>191.8980799586939</v>
      </c>
      <c r="E1147" s="2">
        <v>84.57551914894046</v>
      </c>
      <c r="F1147" s="2">
        <v>213.9615440538349</v>
      </c>
      <c r="G1147" s="2">
        <v>173.2016171077206</v>
      </c>
      <c r="H1147" s="2">
        <v>183.5347324874781</v>
      </c>
      <c r="I1147" s="2">
        <v>135.0527081178727</v>
      </c>
      <c r="J1147" s="2">
        <v>122.3295272435778</v>
      </c>
      <c r="K1147" s="2">
        <v>151.6804371732097</v>
      </c>
      <c r="L1147" s="2">
        <v>353.8642812375363</v>
      </c>
      <c r="M1147" s="2">
        <v>140.1176810483531</v>
      </c>
      <c r="N1147" s="2">
        <v>359.746221344664</v>
      </c>
      <c r="O1147" s="2">
        <v>108.0958077617874</v>
      </c>
      <c r="P1147" s="2">
        <v>579.2079168188258</v>
      </c>
      <c r="Q1147" s="2">
        <v>117.9283749547713</v>
      </c>
      <c r="R1147" s="2">
        <v>160.499593503456</v>
      </c>
    </row>
    <row r="1148" spans="1:18">
      <c r="A1148" s="8">
        <v>46147</v>
      </c>
      <c r="B1148" s="2">
        <v>265.958254259325</v>
      </c>
      <c r="C1148" s="2">
        <v>124.7123679210104</v>
      </c>
      <c r="D1148" s="2">
        <v>194.4484202552764</v>
      </c>
      <c r="E1148" s="2">
        <v>86.35698480367493</v>
      </c>
      <c r="F1148" s="2">
        <v>213.0659850587381</v>
      </c>
      <c r="G1148" s="2">
        <v>171.7701941981146</v>
      </c>
      <c r="H1148" s="2">
        <v>186.9642094953342</v>
      </c>
      <c r="I1148" s="2">
        <v>133.7467783259977</v>
      </c>
      <c r="J1148" s="2">
        <v>121.3309170507847</v>
      </c>
      <c r="K1148" s="2">
        <v>147.5311271622331</v>
      </c>
      <c r="L1148" s="2">
        <v>349.310883160209</v>
      </c>
      <c r="M1148" s="2">
        <v>139.5591833042474</v>
      </c>
      <c r="N1148" s="2">
        <v>353.9594307655454</v>
      </c>
      <c r="O1148" s="2">
        <v>104.6514010361837</v>
      </c>
      <c r="P1148" s="2">
        <v>567.3267399186119</v>
      </c>
      <c r="Q1148" s="2">
        <v>117.7032924506722</v>
      </c>
      <c r="R1148" s="2">
        <v>161.8028529853824</v>
      </c>
    </row>
    <row r="1149" spans="1:18">
      <c r="A1149" s="8">
        <v>46148</v>
      </c>
      <c r="B1149" s="2">
        <v>271.4311382828827</v>
      </c>
      <c r="C1149" s="2">
        <v>127.1697500123616</v>
      </c>
      <c r="D1149" s="2">
        <v>195.630291152747</v>
      </c>
      <c r="E1149" s="2">
        <v>84.04985011333386</v>
      </c>
      <c r="F1149" s="2">
        <v>219.5685392671794</v>
      </c>
      <c r="G1149" s="2">
        <v>174.1232167208722</v>
      </c>
      <c r="H1149" s="2">
        <v>181.9914561048815</v>
      </c>
      <c r="I1149" s="2">
        <v>129.8926720535104</v>
      </c>
      <c r="J1149" s="2">
        <v>123.5777750268954</v>
      </c>
      <c r="K1149" s="2">
        <v>148.4531997874803</v>
      </c>
      <c r="L1149" s="2">
        <v>353.213786816352</v>
      </c>
      <c r="M1149" s="2">
        <v>139.5263282537172</v>
      </c>
      <c r="N1149" s="2">
        <v>342.385803093625</v>
      </c>
      <c r="O1149" s="2">
        <v>101.8299223720007</v>
      </c>
      <c r="P1149" s="2">
        <v>593.0692898690752</v>
      </c>
      <c r="Q1149" s="2">
        <v>119.2368672906379</v>
      </c>
      <c r="R1149" s="2">
        <v>164.1632864510947</v>
      </c>
    </row>
    <row r="1150" spans="1:18">
      <c r="A1150" s="8">
        <v>46149</v>
      </c>
      <c r="B1150" s="2">
        <v>278.9781701713121</v>
      </c>
      <c r="C1150" s="2">
        <v>128.7056268317066</v>
      </c>
      <c r="D1150" s="2">
        <v>192.7067176786978</v>
      </c>
      <c r="E1150" s="2">
        <v>84.16666358983069</v>
      </c>
      <c r="F1150" s="2">
        <v>227.8622418206593</v>
      </c>
      <c r="G1150" s="2">
        <v>170.083867139668</v>
      </c>
      <c r="H1150" s="2">
        <v>174.2751077035023</v>
      </c>
      <c r="I1150" s="2">
        <v>134.0015837975574</v>
      </c>
      <c r="J1150" s="2">
        <v>125.325345855818</v>
      </c>
      <c r="K1150" s="2">
        <v>153.9856131354491</v>
      </c>
      <c r="L1150" s="2">
        <v>362.3206144064883</v>
      </c>
      <c r="M1150" s="2">
        <v>141.1032690394129</v>
      </c>
      <c r="N1150" s="2">
        <v>328.8832762377872</v>
      </c>
      <c r="O1150" s="2">
        <v>101.8665552726486</v>
      </c>
      <c r="P1150" s="2">
        <v>603.9603923000712</v>
      </c>
      <c r="Q1150" s="2">
        <v>120.3826455536506</v>
      </c>
      <c r="R1150" s="2">
        <v>163.5389578233988</v>
      </c>
    </row>
    <row r="1151" spans="1:18">
      <c r="A1151" s="8">
        <v>46150</v>
      </c>
      <c r="B1151" s="2">
        <v>279.4836480042003</v>
      </c>
      <c r="C1151" s="2">
        <v>127.1697500123616</v>
      </c>
      <c r="D1151" s="2">
        <v>191.1516256618218</v>
      </c>
      <c r="E1151" s="2">
        <v>83.40735081848872</v>
      </c>
      <c r="F1151" s="2">
        <v>225.6428017886289</v>
      </c>
      <c r="G1151" s="2">
        <v>171.1035137325767</v>
      </c>
      <c r="H1151" s="2">
        <v>171.7601511954203</v>
      </c>
      <c r="I1151" s="2">
        <v>137.5053112377724</v>
      </c>
      <c r="J1151" s="2">
        <v>125.325345855818</v>
      </c>
      <c r="K1151" s="2">
        <v>150.2973338362175</v>
      </c>
      <c r="L1151" s="2">
        <v>359.0681737360481</v>
      </c>
      <c r="M1151" s="2">
        <v>143.0415899710022</v>
      </c>
      <c r="N1151" s="2">
        <v>321.1675399610681</v>
      </c>
      <c r="O1151" s="2">
        <v>102.1596958217681</v>
      </c>
      <c r="P1151" s="2">
        <v>603.9603923000712</v>
      </c>
      <c r="Q1151" s="2">
        <v>118.5697501853011</v>
      </c>
      <c r="R1151" s="2">
        <v>164.9168885981801</v>
      </c>
    </row>
    <row r="1152" spans="1:18">
      <c r="A1152" s="8">
        <v>46153</v>
      </c>
      <c r="B1152" s="2">
        <v>276.8692068437329</v>
      </c>
      <c r="C1152" s="2">
        <v>129.0127902986609</v>
      </c>
      <c r="D1152" s="2">
        <v>190.0941698428605</v>
      </c>
      <c r="E1152" s="2">
        <v>83.58258501885206</v>
      </c>
      <c r="F1152" s="2">
        <v>227.12243353579</v>
      </c>
      <c r="G1152" s="2">
        <v>169.8093445956121</v>
      </c>
      <c r="H1152" s="2">
        <v>174.3894269549245</v>
      </c>
      <c r="I1152" s="2">
        <v>137.8556900700447</v>
      </c>
      <c r="J1152" s="2">
        <v>128.3211644680582</v>
      </c>
      <c r="K1152" s="2">
        <v>153.0635405102019</v>
      </c>
      <c r="L1152" s="2">
        <v>355.8157330656078</v>
      </c>
      <c r="M1152" s="2">
        <v>145.1441734502733</v>
      </c>
      <c r="N1152" s="2">
        <v>320.2030787406886</v>
      </c>
      <c r="O1152" s="2">
        <v>103.6986924937288</v>
      </c>
      <c r="P1152" s="2">
        <v>572.2772538995011</v>
      </c>
      <c r="Q1152" s="2">
        <v>117.9921072816468</v>
      </c>
      <c r="R1152" s="2">
        <v>165.2269251991942</v>
      </c>
    </row>
    <row r="1153" spans="1:18">
      <c r="A1153" s="8">
        <v>46154</v>
      </c>
      <c r="B1153" s="2">
        <v>288.965325800032</v>
      </c>
      <c r="C1153" s="2">
        <v>133.620391014409</v>
      </c>
      <c r="D1153" s="2">
        <v>184.9934771916341</v>
      </c>
      <c r="E1153" s="2">
        <v>80.77897207497232</v>
      </c>
      <c r="F1153" s="2">
        <v>232.7683588379801</v>
      </c>
      <c r="G1153" s="2">
        <v>176.397795660315</v>
      </c>
      <c r="H1153" s="2">
        <v>175.7040648346766</v>
      </c>
      <c r="I1153" s="2">
        <v>137.2186520381424</v>
      </c>
      <c r="J1153" s="2">
        <v>128.3211644680582</v>
      </c>
      <c r="K1153" s="2">
        <v>151.2194064614647</v>
      </c>
      <c r="L1153" s="2">
        <v>359.7186681572324</v>
      </c>
      <c r="M1153" s="2">
        <v>142.2531195781544</v>
      </c>
      <c r="N1153" s="2">
        <v>313.9340575513802</v>
      </c>
      <c r="O1153" s="2">
        <v>102.2696296800464</v>
      </c>
      <c r="P1153" s="2">
        <v>607.9207846001426</v>
      </c>
      <c r="Q1153" s="2">
        <v>117.5704119395159</v>
      </c>
      <c r="R1153" s="2">
        <v>164.9621310649339</v>
      </c>
    </row>
    <row r="1154" spans="1:18">
      <c r="A1154" s="8">
        <v>46155</v>
      </c>
      <c r="B1154" s="2">
        <v>289.6799365158046</v>
      </c>
      <c r="C1154" s="2">
        <v>137.9208133920595</v>
      </c>
      <c r="D1154" s="2">
        <v>185.9265299901474</v>
      </c>
      <c r="E1154" s="2">
        <v>82.5643033545456</v>
      </c>
      <c r="F1154" s="2">
        <v>239.5434843780307</v>
      </c>
      <c r="G1154" s="2">
        <v>185.9079027335564</v>
      </c>
      <c r="H1154" s="2">
        <v>176.4471287983867</v>
      </c>
      <c r="I1154" s="2">
        <v>134.2245477175483</v>
      </c>
      <c r="J1154" s="2">
        <v>128.3211644680582</v>
      </c>
      <c r="K1154" s="2">
        <v>151.6804371732097</v>
      </c>
      <c r="L1154" s="2">
        <v>367.524506905</v>
      </c>
      <c r="M1154" s="2">
        <v>139.9205634501411</v>
      </c>
      <c r="N1154" s="2">
        <v>316.3452106023289</v>
      </c>
      <c r="O1154" s="2">
        <v>106.5568181210936</v>
      </c>
      <c r="P1154" s="2">
        <v>619.8020087119567</v>
      </c>
      <c r="Q1154" s="2">
        <v>117.0239664931893</v>
      </c>
      <c r="R1154" s="2">
        <v>165.9270352307888</v>
      </c>
    </row>
    <row r="1155" spans="1:18">
      <c r="A1155" s="8">
        <v>46156</v>
      </c>
      <c r="B1155" s="2">
        <v>286.1591728272917</v>
      </c>
      <c r="C1155" s="2">
        <v>136.3849514438579</v>
      </c>
      <c r="D1155" s="2">
        <v>186.8595948467221</v>
      </c>
      <c r="E1155" s="2">
        <v>81.94968019366836</v>
      </c>
      <c r="F1155" s="2">
        <v>241.6461189661019</v>
      </c>
      <c r="G1155" s="2">
        <v>185.4765080216438</v>
      </c>
      <c r="H1155" s="2">
        <v>175.0181716672123</v>
      </c>
      <c r="I1155" s="2">
        <v>134.5430849982518</v>
      </c>
      <c r="J1155" s="2">
        <v>126.8232551619381</v>
      </c>
      <c r="K1155" s="2">
        <v>148.9142304992253</v>
      </c>
      <c r="L1155" s="2">
        <v>366.873981048334</v>
      </c>
      <c r="M1155" s="2">
        <v>138.7050028103392</v>
      </c>
      <c r="N1155" s="2">
        <v>310.5583967663688</v>
      </c>
      <c r="O1155" s="2">
        <v>103.8819062158368</v>
      </c>
      <c r="P1155" s="2">
        <v>612.8712985810317</v>
      </c>
      <c r="Q1155" s="2">
        <v>117.1636267573812</v>
      </c>
      <c r="R1155" s="2">
        <v>167.1973070012092</v>
      </c>
    </row>
    <row r="1156" spans="1:18">
      <c r="A1156" s="8">
        <v>46157</v>
      </c>
      <c r="B1156" s="2">
        <v>274.4116353543154</v>
      </c>
      <c r="C1156" s="2">
        <v>129.3199686367586</v>
      </c>
      <c r="D1156" s="2">
        <v>193.2665493578057</v>
      </c>
      <c r="E1156" s="2">
        <v>82.91551579015442</v>
      </c>
      <c r="F1156" s="2">
        <v>235.4161057344248</v>
      </c>
      <c r="G1156" s="2">
        <v>175.3193238793067</v>
      </c>
      <c r="H1156" s="2">
        <v>178.6191275522019</v>
      </c>
      <c r="I1156" s="2">
        <v>133.2371430298752</v>
      </c>
      <c r="J1156" s="2">
        <v>124.8260467424909</v>
      </c>
      <c r="K1156" s="2">
        <v>139.693537852025</v>
      </c>
      <c r="L1156" s="2">
        <v>359.7186681572324</v>
      </c>
      <c r="M1156" s="2">
        <v>139.9862735512015</v>
      </c>
      <c r="N1156" s="2">
        <v>323.5787162688584</v>
      </c>
      <c r="O1156" s="2">
        <v>107.2163861144291</v>
      </c>
      <c r="P1156" s="2">
        <v>596.0396076999288</v>
      </c>
      <c r="Q1156" s="2">
        <v>117.0293823505947</v>
      </c>
      <c r="R1156" s="2">
        <v>165.130193170205</v>
      </c>
    </row>
    <row r="1157" spans="1:18">
      <c r="A1157" s="8">
        <v>46160</v>
      </c>
      <c r="B1157" s="2">
        <v>262.8209408738734</v>
      </c>
      <c r="C1157" s="2">
        <v>123.7908552134325</v>
      </c>
      <c r="D1157" s="2">
        <v>199.6113204457576</v>
      </c>
      <c r="E1157" s="2">
        <v>82.50577074573442</v>
      </c>
      <c r="F1157" s="2">
        <v>228.8356761708699</v>
      </c>
      <c r="G1157" s="2">
        <v>169.6657613407223</v>
      </c>
      <c r="H1157" s="2">
        <v>183.7633709903226</v>
      </c>
      <c r="I1157" s="2">
        <v>132.982325381814</v>
      </c>
      <c r="J1157" s="2">
        <v>119.8330077446646</v>
      </c>
      <c r="K1157" s="2">
        <v>139.232495938523</v>
      </c>
      <c r="L1157" s="2">
        <v>349.310883160209</v>
      </c>
      <c r="M1157" s="2">
        <v>137.6537174231883</v>
      </c>
      <c r="N1157" s="2">
        <v>321.6497705712578</v>
      </c>
      <c r="O1157" s="2">
        <v>106.2636775719741</v>
      </c>
      <c r="P1157" s="2">
        <v>583.168309118897</v>
      </c>
      <c r="Q1157" s="2">
        <v>115.3276643386645</v>
      </c>
      <c r="R1157" s="2">
        <v>165.0087121950052</v>
      </c>
    </row>
    <row r="1158" spans="1:18">
      <c r="A1158" s="8">
        <v>46161</v>
      </c>
      <c r="B1158" s="2">
        <v>267.4223445106087</v>
      </c>
      <c r="C1158" s="2">
        <v>124.7123679210104</v>
      </c>
      <c r="D1158" s="2">
        <v>206.0182749568412</v>
      </c>
      <c r="E1158" s="2">
        <v>84.14476211190889</v>
      </c>
      <c r="F1158" s="2">
        <v>228.5631048392605</v>
      </c>
      <c r="G1158" s="2">
        <v>170.4509771100724</v>
      </c>
      <c r="H1158" s="2">
        <v>184.5064126129634</v>
      </c>
      <c r="I1158" s="2">
        <v>134.8615979259521</v>
      </c>
      <c r="J1158" s="2">
        <v>120.0826453351892</v>
      </c>
      <c r="K1158" s="2">
        <v>135.5442278410484</v>
      </c>
      <c r="L1158" s="2">
        <v>349.9613775813933</v>
      </c>
      <c r="M1158" s="2">
        <v>139.9862735512015</v>
      </c>
      <c r="N1158" s="2">
        <v>330.3299680683565</v>
      </c>
      <c r="O1158" s="2">
        <v>107.1430992193325</v>
      </c>
      <c r="P1158" s="2">
        <v>581.1881129688613</v>
      </c>
      <c r="Q1158" s="2">
        <v>116.6754845388195</v>
      </c>
      <c r="R1158" s="2">
        <v>163.9067310821297</v>
      </c>
    </row>
    <row r="1159" spans="1:18">
      <c r="A1159" s="8">
        <v>46162</v>
      </c>
      <c r="B1159" s="2">
        <v>255.5004896174554</v>
      </c>
      <c r="C1159" s="2">
        <v>124.0980186803868</v>
      </c>
      <c r="D1159" s="2">
        <v>208.3198453867123</v>
      </c>
      <c r="E1159" s="2">
        <v>85.63741915893178</v>
      </c>
      <c r="F1159" s="2">
        <v>223.2286809575254</v>
      </c>
      <c r="G1159" s="2">
        <v>175.1033865429808</v>
      </c>
      <c r="H1159" s="2">
        <v>185.7638908670044</v>
      </c>
      <c r="I1159" s="2">
        <v>134.4475116375392</v>
      </c>
      <c r="J1159" s="2">
        <v>120.0826453351892</v>
      </c>
      <c r="K1159" s="2">
        <v>130.9338759165697</v>
      </c>
      <c r="L1159" s="2">
        <v>335.0001945070425</v>
      </c>
      <c r="M1159" s="2">
        <v>137.4237447744461</v>
      </c>
      <c r="N1159" s="2">
        <v>335.6345512941269</v>
      </c>
      <c r="O1159" s="2">
        <v>105.6041095786387</v>
      </c>
      <c r="P1159" s="2">
        <v>559.4059553184694</v>
      </c>
      <c r="Q1159" s="2">
        <v>115.2096939875045</v>
      </c>
      <c r="R1159" s="2">
        <v>165.6756168462616</v>
      </c>
    </row>
    <row r="1160" spans="1:18">
      <c r="A1160" s="8">
        <v>46163</v>
      </c>
      <c r="B1160" s="2">
        <v>261.0779534217131</v>
      </c>
      <c r="C1160" s="2">
        <v>127.1697500123616</v>
      </c>
      <c r="D1160" s="2">
        <v>210.3103419461253</v>
      </c>
      <c r="E1160" s="2">
        <v>86.6325182626998</v>
      </c>
      <c r="F1160" s="2">
        <v>230.1205967641128</v>
      </c>
      <c r="G1160" s="2">
        <v>176.4775141393434</v>
      </c>
      <c r="H1160" s="2">
        <v>181.9342964791704</v>
      </c>
      <c r="I1160" s="2">
        <v>132.8230689179638</v>
      </c>
      <c r="J1160" s="2">
        <v>121.3309170507847</v>
      </c>
      <c r="K1160" s="2">
        <v>136.0052585527935</v>
      </c>
      <c r="L1160" s="2">
        <v>341.5050444124414</v>
      </c>
      <c r="M1160" s="2">
        <v>138.5078852121272</v>
      </c>
      <c r="N1160" s="2">
        <v>324.0609236222065</v>
      </c>
      <c r="O1160" s="2">
        <v>105.6407565418204</v>
      </c>
      <c r="P1160" s="2">
        <v>568.3168143878296</v>
      </c>
      <c r="Q1160" s="2">
        <v>116.9059961420292</v>
      </c>
      <c r="R1160" s="2">
        <v>165.9598052734628</v>
      </c>
    </row>
    <row r="1161" spans="1:18">
      <c r="A1161" s="8">
        <v>46164</v>
      </c>
      <c r="B1161" s="2">
        <v>263.2218122475462</v>
      </c>
      <c r="C1161" s="2">
        <v>133.620391014409</v>
      </c>
      <c r="D1161" s="2">
        <v>210.0615359052294</v>
      </c>
      <c r="E1161" s="2">
        <v>85.95936249301138</v>
      </c>
      <c r="F1161" s="2">
        <v>232.6515533940208</v>
      </c>
      <c r="G1161" s="2">
        <v>183.1714815728074</v>
      </c>
      <c r="H1161" s="2">
        <v>183.4775616912324</v>
      </c>
      <c r="I1161" s="2">
        <v>134.1927061659795</v>
      </c>
      <c r="J1161" s="2">
        <v>123.0784759135683</v>
      </c>
      <c r="K1161" s="2">
        <v>136.9273311780406</v>
      </c>
      <c r="L1161" s="2">
        <v>340.854549991257</v>
      </c>
      <c r="M1161" s="2">
        <v>139.3292106555053</v>
      </c>
      <c r="N1161" s="2">
        <v>315.8629799921392</v>
      </c>
      <c r="O1161" s="2">
        <v>106.2636775719741</v>
      </c>
      <c r="P1161" s="2">
        <v>582.1782346496793</v>
      </c>
      <c r="Q1161" s="2">
        <v>117.384644058</v>
      </c>
      <c r="R1161" s="2">
        <v>166.5783330267831</v>
      </c>
    </row>
    <row r="1162" spans="1:18">
      <c r="A1162" s="8">
        <v>46167</v>
      </c>
      <c r="B1162" s="2">
        <v>276.5380464310215</v>
      </c>
      <c r="C1162" s="2">
        <v>135.770609638806</v>
      </c>
      <c r="D1162" s="2">
        <v>207.1379624311801</v>
      </c>
      <c r="E1162" s="2">
        <v>84.90572518618494</v>
      </c>
      <c r="F1162" s="2">
        <v>234.0922246974912</v>
      </c>
      <c r="G1162" s="2">
        <v>194.5178734379528</v>
      </c>
      <c r="H1162" s="2">
        <v>175.7040648346766</v>
      </c>
      <c r="I1162" s="2">
        <v>132.3134336218413</v>
      </c>
      <c r="J1162" s="2">
        <v>124.8260467424909</v>
      </c>
      <c r="K1162" s="2">
        <v>139.693537852025</v>
      </c>
      <c r="L1162" s="2">
        <v>351.9128294094648</v>
      </c>
      <c r="M1162" s="2">
        <v>139.7891432480203</v>
      </c>
      <c r="N1162" s="2">
        <v>339.4924194324865</v>
      </c>
      <c r="O1162" s="2">
        <v>106.7766717751165</v>
      </c>
      <c r="P1162" s="2">
        <v>609.9009807501782</v>
      </c>
      <c r="Q1162" s="2">
        <v>117.8592267704905</v>
      </c>
    </row>
    <row r="1163" spans="1:18">
      <c r="A1163" s="8">
        <v>46168</v>
      </c>
      <c r="B1163" s="2">
        <v>270.8815875424139</v>
      </c>
      <c r="C1163" s="2">
        <v>142.2212506408533</v>
      </c>
      <c r="D1163" s="2">
        <v>206.5781066359492</v>
      </c>
      <c r="E1163" s="2">
        <v>85.60815005740257</v>
      </c>
      <c r="F1163" s="2">
        <v>234.987783692588</v>
      </c>
      <c r="G1163" s="2">
        <v>198.4635856786915</v>
      </c>
      <c r="H1163" s="2">
        <v>175.5897455832544</v>
      </c>
      <c r="I1163" s="2">
        <v>132.3134336218413</v>
      </c>
      <c r="J1163" s="2">
        <v>124.3267356630249</v>
      </c>
      <c r="K1163" s="2">
        <v>139.232495938523</v>
      </c>
      <c r="L1163" s="2">
        <v>349.9613775813933</v>
      </c>
      <c r="M1163" s="2">
        <v>139.0006855601418</v>
      </c>
      <c r="N1163" s="2">
        <v>328.4010456275975</v>
      </c>
      <c r="O1163" s="2">
        <v>108.352308378992</v>
      </c>
      <c r="P1163" s="2">
        <v>596.0396076999288</v>
      </c>
      <c r="Q1163" s="2">
        <v>117.3954890145159</v>
      </c>
      <c r="R1163" s="2">
        <v>167.5958368659171</v>
      </c>
    </row>
    <row r="1164" spans="1:18">
      <c r="A1164" s="8">
        <v>46169</v>
      </c>
      <c r="B1164" s="2">
        <v>274.2859261893515</v>
      </c>
      <c r="C1164" s="2">
        <v>147.1360148235557</v>
      </c>
      <c r="D1164" s="2">
        <v>210.9945645876197</v>
      </c>
      <c r="E1164" s="2">
        <v>85.93009339148217</v>
      </c>
      <c r="F1164" s="2">
        <v>238.6089801166658</v>
      </c>
      <c r="G1164" s="2">
        <v>205.628694572784</v>
      </c>
      <c r="H1164" s="2">
        <v>175.5325859575433</v>
      </c>
      <c r="I1164" s="2">
        <v>132.9186179256733</v>
      </c>
      <c r="J1164" s="2">
        <v>125.0756962991544</v>
      </c>
      <c r="K1164" s="2">
        <v>140.1545685637701</v>
      </c>
      <c r="L1164" s="2">
        <v>349.9613775813933</v>
      </c>
      <c r="M1164" s="2">
        <v>140.7747312390801</v>
      </c>
      <c r="N1164" s="2">
        <v>335.1522974270956</v>
      </c>
      <c r="O1164" s="2">
        <v>110.6241529081179</v>
      </c>
      <c r="P1164" s="2">
        <v>598.0198038499644</v>
      </c>
      <c r="Q1164" s="2">
        <v>118.2077087248602</v>
      </c>
      <c r="R1164" s="2">
        <v>167.6234699241533</v>
      </c>
    </row>
    <row r="1165" spans="1:18">
      <c r="A1165" s="8">
        <v>46170</v>
      </c>
      <c r="B1165" s="2">
        <v>254.4883067399668</v>
      </c>
      <c r="C1165" s="2">
        <v>143.4499491221006</v>
      </c>
      <c r="D1165" s="2">
        <v>212.7362792222598</v>
      </c>
      <c r="E1165" s="2">
        <v>84.75937967853889</v>
      </c>
      <c r="F1165" s="2">
        <v>235.7665372437254</v>
      </c>
      <c r="G1165" s="2">
        <v>198.9936273212851</v>
      </c>
      <c r="H1165" s="2">
        <v>175.1896393738111</v>
      </c>
      <c r="I1165" s="2">
        <v>135.0208543898023</v>
      </c>
      <c r="J1165" s="2">
        <v>119.3336966651986</v>
      </c>
      <c r="K1165" s="2">
        <v>137.3883618897857</v>
      </c>
      <c r="L1165" s="2">
        <v>316.1361077765487</v>
      </c>
      <c r="M1165" s="2">
        <v>140.2162461999437</v>
      </c>
      <c r="N1165" s="2">
        <v>332.2589137659571</v>
      </c>
      <c r="O1165" s="2">
        <v>106.0438239179513</v>
      </c>
      <c r="P1165" s="2">
        <v>554.4554413375802</v>
      </c>
      <c r="Q1165" s="2">
        <v>116.5154850155209</v>
      </c>
      <c r="R1165" s="2">
        <v>168.5879278689024</v>
      </c>
    </row>
    <row r="1166" spans="1:18">
      <c r="A1166" s="8">
        <v>46171</v>
      </c>
      <c r="B1166" s="2">
        <v>264.0903313191499</v>
      </c>
      <c r="C1166" s="2">
        <v>147.7503714997511</v>
      </c>
      <c r="D1166" s="2">
        <v>215.1622164983944</v>
      </c>
      <c r="E1166" s="2">
        <v>84.14476211190889</v>
      </c>
      <c r="F1166" s="2">
        <v>242.6195533163124</v>
      </c>
      <c r="G1166" s="2">
        <v>208.1806608219447</v>
      </c>
      <c r="H1166" s="2">
        <v>175.2467989995222</v>
      </c>
      <c r="I1166" s="2">
        <v>134.7341830136708</v>
      </c>
      <c r="J1166" s="2">
        <v>111.0951775323297</v>
      </c>
      <c r="K1166" s="2">
        <v>149.8363031244725</v>
      </c>
      <c r="L1166" s="2">
        <v>336.3011833494112</v>
      </c>
      <c r="M1166" s="2">
        <v>142.9101824738506</v>
      </c>
      <c r="N1166" s="2">
        <v>326.4720999299969</v>
      </c>
      <c r="O1166" s="2">
        <v>106.0438239179513</v>
      </c>
      <c r="P1166" s="2">
        <v>586.1386269497506</v>
      </c>
      <c r="Q1166" s="2">
        <v>118.3975418098564</v>
      </c>
      <c r="R1166" s="2">
        <v>168.9541447954838</v>
      </c>
    </row>
    <row r="1167" spans="1:18">
      <c r="A1167" s="8">
        <v>46174</v>
      </c>
      <c r="B1167" s="2">
        <v>262.746054280908</v>
      </c>
      <c r="C1167" s="2">
        <v>145.6001528753542</v>
      </c>
      <c r="D1167" s="2">
        <v>217.1527371739304</v>
      </c>
      <c r="E1167" s="2">
        <v>77.76439447364454</v>
      </c>
      <c r="F1167" s="2">
        <v>243.2814862460679</v>
      </c>
      <c r="G1167" s="2">
        <v>212.7741700728881</v>
      </c>
      <c r="H1167" s="2">
        <v>175.3039586252333</v>
      </c>
      <c r="I1167" s="2">
        <v>132.4408485341227</v>
      </c>
      <c r="J1167" s="2">
        <v>108.5986580334165</v>
      </c>
      <c r="K1167" s="2">
        <v>153.0635405102019</v>
      </c>
      <c r="L1167" s="2">
        <v>336.951646335114</v>
      </c>
      <c r="M1167" s="2">
        <v>141.0375589383524</v>
      </c>
      <c r="N1167" s="2">
        <v>332.7411443761468</v>
      </c>
      <c r="O1167" s="2">
        <v>105.714043436917</v>
      </c>
      <c r="P1167" s="2">
        <v>586.1386269497506</v>
      </c>
      <c r="Q1167" s="2">
        <v>118.3663575942338</v>
      </c>
      <c r="R1167" s="2">
        <v>169.3976994581134</v>
      </c>
    </row>
    <row r="1168" spans="1:18">
      <c r="A1168" s="8">
        <v>46175</v>
      </c>
      <c r="B1168" s="2">
        <v>265.8885166198481</v>
      </c>
      <c r="C1168" s="2">
        <v>148.0575498378488</v>
      </c>
      <c r="D1168" s="2">
        <v>216.9661266142278</v>
      </c>
      <c r="E1168" s="2">
        <v>76.15466661475206</v>
      </c>
      <c r="F1168" s="2">
        <v>246.7469167824957</v>
      </c>
      <c r="G1168" s="2">
        <v>216.4646931880972</v>
      </c>
      <c r="H1168" s="2">
        <v>178.3904890493573</v>
      </c>
      <c r="I1168" s="2">
        <v>136.2630767255366</v>
      </c>
      <c r="J1168" s="2">
        <v>111.8441381684592</v>
      </c>
      <c r="K1168" s="2">
        <v>153.524571221947</v>
      </c>
      <c r="L1168" s="2">
        <v>337.6021407562984</v>
      </c>
      <c r="M1168" s="2">
        <v>141.3660840337159</v>
      </c>
      <c r="N1168" s="2">
        <v>330.3299680683565</v>
      </c>
      <c r="O1168" s="2">
        <v>104.614754073002</v>
      </c>
      <c r="P1168" s="2">
        <v>598.0198038499644</v>
      </c>
      <c r="Q1168" s="2">
        <v>118.298560063878</v>
      </c>
      <c r="R1168" s="2">
        <v>169.6165763522404</v>
      </c>
    </row>
    <row r="1169" spans="1:18">
      <c r="A1169" s="8">
        <v>46176</v>
      </c>
      <c r="B1169" s="2">
        <v>264.3871298039169</v>
      </c>
      <c r="C1169" s="2">
        <v>150.8220953961543</v>
      </c>
      <c r="D1169" s="2">
        <v>216.4062949351198</v>
      </c>
      <c r="E1169" s="2">
        <v>75.62785075846244</v>
      </c>
      <c r="F1169" s="2">
        <v>252.7433039488315</v>
      </c>
      <c r="G1169" s="2">
        <v>229.3815165919428</v>
      </c>
      <c r="H1169" s="2">
        <v>178.6191275522019</v>
      </c>
      <c r="I1169" s="2">
        <v>135.0208543898023</v>
      </c>
      <c r="J1169" s="2">
        <v>111.8441381684592</v>
      </c>
      <c r="K1169" s="2">
        <v>153.524571221947</v>
      </c>
      <c r="L1169" s="2">
        <v>334.3497000858582</v>
      </c>
      <c r="M1169" s="2">
        <v>141.8917394322607</v>
      </c>
      <c r="N1169" s="2">
        <v>338.5279582121071</v>
      </c>
      <c r="O1169" s="2">
        <v>104.1750467649563</v>
      </c>
      <c r="P1169" s="2">
        <v>601.9801961500356</v>
      </c>
      <c r="Q1169" s="2">
        <v>119.1297551376988</v>
      </c>
      <c r="R1169" s="2">
        <v>168.3661559793084</v>
      </c>
    </row>
    <row r="1170" spans="1:18">
      <c r="A1170" s="8">
        <v>46177</v>
      </c>
      <c r="B1170" s="2">
        <v>262.7984242068044</v>
      </c>
      <c r="C1170" s="2">
        <v>145.9073312134518</v>
      </c>
      <c r="D1170" s="2">
        <v>214.9134104574985</v>
      </c>
      <c r="E1170" s="2">
        <v>77.55952195143455</v>
      </c>
      <c r="F1170" s="2">
        <v>244.5274767504653</v>
      </c>
      <c r="G1170" s="2">
        <v>223.5316501110209</v>
      </c>
      <c r="H1170" s="2">
        <v>179.0763933873563</v>
      </c>
      <c r="I1170" s="2">
        <v>134.4793775421111</v>
      </c>
      <c r="J1170" s="2">
        <v>108.349008476753</v>
      </c>
      <c r="K1170" s="2">
        <v>156.7518310111904</v>
      </c>
      <c r="L1170" s="2">
        <v>329.7963334440124</v>
      </c>
      <c r="M1170" s="2">
        <v>140.6433364468978</v>
      </c>
      <c r="N1170" s="2">
        <v>347.6903863193955</v>
      </c>
      <c r="O1170" s="2">
        <v>104.0651199379448</v>
      </c>
      <c r="P1170" s="2">
        <v>587.1287014189683</v>
      </c>
      <c r="Q1170" s="2">
        <v>117.7792203879886</v>
      </c>
      <c r="R1170" s="2">
        <v>169.0488742712175</v>
      </c>
    </row>
    <row r="1171" spans="1:18">
      <c r="A1171" s="8">
        <v>46178</v>
      </c>
      <c r="B1171" s="2">
        <v>259.7083051152451</v>
      </c>
      <c r="C1171" s="2">
        <v>142.2212506408533</v>
      </c>
      <c r="D1171" s="2">
        <v>217.2771522524398</v>
      </c>
      <c r="E1171" s="2">
        <v>80.89604288684191</v>
      </c>
      <c r="F1171" s="2">
        <v>238.4532445838609</v>
      </c>
      <c r="G1171" s="2">
        <v>214.5801723419024</v>
      </c>
      <c r="H1171" s="2">
        <v>176.6757561306966</v>
      </c>
      <c r="I1171" s="2">
        <v>137.696421429693</v>
      </c>
      <c r="J1171" s="2">
        <v>106.1021385345034</v>
      </c>
      <c r="K1171" s="2">
        <v>161.3621717339121</v>
      </c>
      <c r="L1171" s="2">
        <v>325.8933983523878</v>
      </c>
      <c r="M1171" s="2">
        <v>140.9718615422613</v>
      </c>
      <c r="N1171" s="2">
        <v>336.1167819043167</v>
      </c>
      <c r="O1171" s="2">
        <v>105.714043436917</v>
      </c>
      <c r="P1171" s="2">
        <v>581.1881129688613</v>
      </c>
      <c r="Q1171" s="2">
        <v>116.9520905176481</v>
      </c>
      <c r="R1171" s="2">
        <v>164.5783156132765</v>
      </c>
    </row>
    <row r="1172" spans="1:18">
      <c r="A1172" s="8">
        <v>46182</v>
      </c>
      <c r="B1172" s="2">
        <v>247.3478821060393</v>
      </c>
      <c r="C1172" s="2">
        <v>139.1495267444502</v>
      </c>
      <c r="D1172" s="2">
        <v>221.8801966476901</v>
      </c>
      <c r="E1172" s="2">
        <v>81.94968019366836</v>
      </c>
      <c r="F1172" s="2">
        <v>233.9364891646863</v>
      </c>
      <c r="G1172" s="2">
        <v>208.1021422447644</v>
      </c>
      <c r="H1172" s="2">
        <v>177.7045958818931</v>
      </c>
      <c r="I1172" s="2">
        <v>140.8816359422077</v>
      </c>
      <c r="J1172" s="2">
        <v>101.6083986500041</v>
      </c>
      <c r="K1172" s="2">
        <v>169.1997610441202</v>
      </c>
      <c r="L1172" s="2">
        <v>312.2332041204058</v>
      </c>
      <c r="M1172" s="2">
        <v>142.0560019799424</v>
      </c>
      <c r="N1172" s="2">
        <v>329.365506847977</v>
      </c>
      <c r="O1172" s="2">
        <v>108.0225208666908</v>
      </c>
      <c r="P1172" s="2">
        <v>528.712891387117</v>
      </c>
      <c r="Q1172" s="2">
        <v>116.668704785784</v>
      </c>
      <c r="R1172" s="2">
        <v>164.6431700418033</v>
      </c>
    </row>
    <row r="1173" spans="1:18">
      <c r="A1173" s="8">
        <v>46183</v>
      </c>
      <c r="B1173" s="2">
        <v>239.7012059622747</v>
      </c>
      <c r="C1173" s="2">
        <v>137.6136499251052</v>
      </c>
      <c r="D1173" s="2">
        <v>225.3636018008474</v>
      </c>
      <c r="E1173" s="2">
        <v>82.5643033545456</v>
      </c>
      <c r="F1173" s="2">
        <v>234.4037412953687</v>
      </c>
      <c r="G1173" s="2">
        <v>201.0940705050327</v>
      </c>
      <c r="H1173" s="2">
        <v>177.418808923872</v>
      </c>
      <c r="I1173" s="2">
        <v>140.4994155583666</v>
      </c>
      <c r="J1173" s="2">
        <v>98.61257405469446</v>
      </c>
      <c r="K1173" s="2">
        <v>171.5049370063596</v>
      </c>
      <c r="L1173" s="2">
        <v>303.7768709514538</v>
      </c>
      <c r="M1173" s="2">
        <v>143.1401424176235</v>
      </c>
      <c r="N1173" s="2">
        <v>305.2538367974399</v>
      </c>
      <c r="O1173" s="2">
        <v>112.1265026168969</v>
      </c>
      <c r="P1173" s="2">
        <v>503.9604159058715</v>
      </c>
      <c r="Q1173" s="2">
        <v>117.3344712371957</v>
      </c>
      <c r="R1173" s="2">
        <v>161.9760411916498</v>
      </c>
    </row>
    <row r="1174" spans="1:18">
      <c r="A1174" s="8">
        <v>46184</v>
      </c>
      <c r="B1174" s="2">
        <v>231.4085629230796</v>
      </c>
      <c r="C1174" s="2">
        <v>134.234732819461</v>
      </c>
      <c r="D1174" s="2">
        <v>229.531253711622</v>
      </c>
      <c r="E1174" s="2">
        <v>81.86187288908073</v>
      </c>
      <c r="F1174" s="2">
        <v>236.7399867713585</v>
      </c>
      <c r="G1174" s="2">
        <v>184.3296868316172</v>
      </c>
      <c r="H1174" s="2">
        <v>180.1624039347985</v>
      </c>
      <c r="I1174" s="2">
        <v>140.7223794783575</v>
      </c>
      <c r="J1174" s="2">
        <v>99.37545729347835</v>
      </c>
      <c r="K1174" s="2">
        <v>169.6608029576223</v>
      </c>
      <c r="L1174" s="2">
        <v>303.1263765302694</v>
      </c>
      <c r="M1174" s="2">
        <v>144.3557030574254</v>
      </c>
      <c r="N1174" s="2">
        <v>317.3096718227085</v>
      </c>
      <c r="O1174" s="2">
        <v>109.488230643555</v>
      </c>
      <c r="P1174" s="2">
        <v>488.1187994939861</v>
      </c>
      <c r="Q1174" s="2">
        <v>117.0619304618475</v>
      </c>
      <c r="R1174" s="2">
        <v>164.8136809214357</v>
      </c>
    </row>
    <row r="1175" spans="1:18">
      <c r="A1175" s="8">
        <v>46185</v>
      </c>
      <c r="B1175" s="2">
        <v>240.5566525612909</v>
      </c>
      <c r="C1175" s="2">
        <v>138.8423335352091</v>
      </c>
      <c r="D1175" s="2">
        <v>229.22022807341</v>
      </c>
      <c r="E1175" s="2">
        <v>81.13018451058113</v>
      </c>
      <c r="F1175" s="2">
        <v>245.0336741474159</v>
      </c>
      <c r="G1175" s="2">
        <v>190.0814013413703</v>
      </c>
      <c r="H1175" s="2">
        <v>178.5048083007796</v>
      </c>
      <c r="I1175" s="2">
        <v>134.7341830136708</v>
      </c>
      <c r="J1175" s="2">
        <v>102.8887276518146</v>
      </c>
      <c r="K1175" s="2">
        <v>170.5828643811124</v>
      </c>
      <c r="L1175" s="2">
        <v>317.4370966189175</v>
      </c>
      <c r="M1175" s="2">
        <v>145.7355262449091</v>
      </c>
      <c r="N1175" s="2">
        <v>315.8629799921392</v>
      </c>
      <c r="O1175" s="2">
        <v>110.0012318779642</v>
      </c>
      <c r="P1175" s="2">
        <v>530.6930875371526</v>
      </c>
      <c r="Q1175" s="2">
        <v>119.37789145046</v>
      </c>
      <c r="R1175" s="2">
        <v>165.641954361376</v>
      </c>
    </row>
    <row r="1176" spans="1:18">
      <c r="A1176" s="8">
        <v>46188</v>
      </c>
      <c r="B1176" s="2">
        <v>256.9499066852225</v>
      </c>
      <c r="C1176" s="2">
        <v>137.3064715870075</v>
      </c>
      <c r="D1176" s="2">
        <v>223.9329128044193</v>
      </c>
      <c r="E1176" s="2">
        <v>81.21798622092152</v>
      </c>
      <c r="F1176" s="2">
        <v>253.7946136541557</v>
      </c>
      <c r="G1176" s="2">
        <v>190.5721611972141</v>
      </c>
      <c r="H1176" s="2">
        <v>168.3878226427407</v>
      </c>
      <c r="I1176" s="2">
        <v>132.9504838302452</v>
      </c>
      <c r="J1176" s="2">
        <v>106.6529518759585</v>
      </c>
      <c r="K1176" s="2">
        <v>167.355626995383</v>
      </c>
      <c r="L1176" s="2">
        <v>345.407979504066</v>
      </c>
      <c r="M1176" s="2">
        <v>143.2387075692141</v>
      </c>
      <c r="N1176" s="2">
        <v>292.7157711619816</v>
      </c>
      <c r="O1176" s="2">
        <v>113.5189184673976</v>
      </c>
      <c r="P1176" s="2">
        <v>585.1485052689326</v>
      </c>
      <c r="Q1176" s="2">
        <v>120.8694371182872</v>
      </c>
      <c r="R1176" s="2">
        <v>168.3797493978736</v>
      </c>
    </row>
    <row r="1177" spans="1:18">
      <c r="A1177" s="8">
        <v>46189</v>
      </c>
      <c r="B1177" s="2">
        <v>262.1524839898894</v>
      </c>
      <c r="C1177" s="2">
        <v>131.1630089230578</v>
      </c>
      <c r="D1177" s="2">
        <v>225.1147957599515</v>
      </c>
      <c r="E1177" s="2">
        <v>80.16434891409507</v>
      </c>
      <c r="F1177" s="2">
        <v>253.8335589204239</v>
      </c>
      <c r="G1177" s="2">
        <v>176.2223100150408</v>
      </c>
      <c r="H1177" s="2">
        <v>171.7030027402438</v>
      </c>
      <c r="I1177" s="2">
        <v>131.6445418618687</v>
      </c>
      <c r="J1177" s="2">
        <v>105.3982064791976</v>
      </c>
      <c r="K1177" s="2">
        <v>170.1218336693674</v>
      </c>
      <c r="L1177" s="2">
        <v>350.6118405670961</v>
      </c>
      <c r="M1177" s="2">
        <v>143.994335616501</v>
      </c>
      <c r="N1177" s="2">
        <v>293.1980017721713</v>
      </c>
      <c r="O1177" s="2">
        <v>114.5082739730342</v>
      </c>
      <c r="P1177" s="2">
        <v>594.0594115498931</v>
      </c>
      <c r="Q1177" s="2">
        <v>120.9196099390915</v>
      </c>
      <c r="R1177" s="2">
        <v>167.4226486596498</v>
      </c>
    </row>
    <row r="1178" spans="1:18">
      <c r="A1178" s="8">
        <v>46190</v>
      </c>
      <c r="B1178" s="2">
        <v>269.2928819453013</v>
      </c>
      <c r="C1178" s="2">
        <v>131.7773507281098</v>
      </c>
      <c r="D1178" s="2">
        <v>227.3541224763834</v>
      </c>
      <c r="E1178" s="2">
        <v>80.6326321615735</v>
      </c>
      <c r="F1178" s="2">
        <v>255.3910356678537</v>
      </c>
      <c r="G1178" s="2">
        <v>174.8089306294745</v>
      </c>
      <c r="H1178" s="2">
        <v>165.529908380392</v>
      </c>
      <c r="I1178" s="2">
        <v>133.0460328379547</v>
      </c>
      <c r="J1178" s="2">
        <v>104.6453688140521</v>
      </c>
      <c r="K1178" s="2">
        <v>172.4270096316067</v>
      </c>
      <c r="L1178" s="2">
        <v>366.2235180626312</v>
      </c>
      <c r="M1178" s="2">
        <v>144.8813457510009</v>
      </c>
      <c r="N1178" s="2">
        <v>282.1066279672823</v>
      </c>
      <c r="O1178" s="2">
        <v>116.4136910579441</v>
      </c>
      <c r="P1178" s="2">
        <v>632.6732600813881</v>
      </c>
      <c r="Q1178" s="2">
        <v>121.5785966374676</v>
      </c>
      <c r="R1178" s="2">
        <v>165.3887510924255</v>
      </c>
    </row>
    <row r="1179" spans="1:18">
      <c r="A1179" s="8">
        <v>46191</v>
      </c>
      <c r="B1179" s="2">
        <v>268.3501432436193</v>
      </c>
      <c r="C1179" s="2">
        <v>130.5486671180059</v>
      </c>
      <c r="D1179" s="2">
        <v>231.0863577865595</v>
      </c>
      <c r="E1179" s="2">
        <v>77.55952195143455</v>
      </c>
      <c r="F1179" s="2">
        <v>253.2494861683595</v>
      </c>
      <c r="G1179" s="2">
        <v>175.2604236973416</v>
      </c>
      <c r="H1179" s="2">
        <v>163.5865481294214</v>
      </c>
      <c r="I1179" s="2">
        <v>134.3838163579</v>
      </c>
      <c r="J1179" s="2">
        <v>102.6377857521457</v>
      </c>
      <c r="K1179" s="2">
        <v>180.2645989418148</v>
      </c>
      <c r="L1179" s="2">
        <v>360.3691311429351</v>
      </c>
      <c r="M1179" s="2">
        <v>145.9983412392122</v>
      </c>
      <c r="N1179" s="2">
        <v>279.6954749163335</v>
      </c>
      <c r="O1179" s="2">
        <v>116.1571974720064</v>
      </c>
      <c r="P1179" s="2">
        <v>614.8514947310674</v>
      </c>
      <c r="Q1179" s="2">
        <v>120.8301092539988</v>
      </c>
      <c r="R1179" s="2">
        <v>167.1825925881586</v>
      </c>
    </row>
    <row r="1180" spans="1:18">
      <c r="A1180" s="8">
        <v>46192</v>
      </c>
      <c r="B1180" s="2">
        <v>250.472923374368</v>
      </c>
      <c r="C1180" s="2">
        <v>126.8625865454074</v>
      </c>
      <c r="D1180" s="2">
        <v>228.3493707560899</v>
      </c>
      <c r="E1180" s="2">
        <v>78.08633780772416</v>
      </c>
      <c r="F1180" s="2">
        <v>239.0762322473483</v>
      </c>
      <c r="G1180" s="2">
        <v>163.2073496387995</v>
      </c>
      <c r="H1180" s="2">
        <v>165.9300257603699</v>
      </c>
      <c r="I1180" s="2">
        <v>131.676395589939</v>
      </c>
      <c r="J1180" s="2">
        <v>100.3792488244315</v>
      </c>
      <c r="K1180" s="2">
        <v>182.5697749040542</v>
      </c>
      <c r="L1180" s="2">
        <v>354.5147442232391</v>
      </c>
      <c r="M1180" s="2">
        <v>145.0784760541821</v>
      </c>
      <c r="N1180" s="2">
        <v>288.8578797667804</v>
      </c>
      <c r="O1180" s="2">
        <v>114.7281276270571</v>
      </c>
      <c r="P1180" s="2">
        <v>594.0594115498931</v>
      </c>
      <c r="Q1180" s="2">
        <v>119.7128138987586</v>
      </c>
    </row>
    <row r="1181" spans="1:18">
      <c r="A1181" s="8">
        <v>46195</v>
      </c>
      <c r="B1181" s="2">
        <v>252.5853549089602</v>
      </c>
      <c r="C1181" s="2">
        <v>127.4769283504593</v>
      </c>
      <c r="D1181" s="2">
        <v>228.5360054319155</v>
      </c>
      <c r="E1181" s="2">
        <v>78.87656998352942</v>
      </c>
      <c r="F1181" s="2">
        <v>234.9488536037424</v>
      </c>
      <c r="G1181" s="2">
        <v>164.7385143895229</v>
      </c>
      <c r="H1181" s="2">
        <v>164.443920174019</v>
      </c>
      <c r="I1181" s="2">
        <v>130.6889787257644</v>
      </c>
      <c r="J1181" s="2">
        <v>99.37545729347835</v>
      </c>
      <c r="K1181" s="2">
        <v>187.6411575402779</v>
      </c>
      <c r="L1181" s="2">
        <v>353.213786816352</v>
      </c>
      <c r="M1181" s="2">
        <v>145.5055663011362</v>
      </c>
      <c r="N1181" s="2">
        <v>286.4467267158316</v>
      </c>
      <c r="O1181" s="2">
        <v>114.1418465288182</v>
      </c>
      <c r="P1181" s="2">
        <v>603.9603923000712</v>
      </c>
      <c r="Q1181" s="2">
        <v>119.5419561772389</v>
      </c>
      <c r="R1181" s="2">
        <v>166.5631723926267</v>
      </c>
    </row>
    <row r="1182" spans="1:18">
      <c r="A1182" s="8">
        <v>46196</v>
      </c>
      <c r="B1182" s="2">
        <v>247.3828042828088</v>
      </c>
      <c r="C1182" s="2">
        <v>127.1697500123616</v>
      </c>
      <c r="D1182" s="2">
        <v>229.0958371110235</v>
      </c>
      <c r="E1182" s="2">
        <v>79.13998070879784</v>
      </c>
      <c r="F1182" s="2">
        <v>233.3134711463538</v>
      </c>
      <c r="G1182" s="2">
        <v>157.8678764077098</v>
      </c>
      <c r="H1182" s="2">
        <v>163.7580158360201</v>
      </c>
      <c r="I1182" s="2">
        <v>126.6119085332862</v>
      </c>
      <c r="J1182" s="2">
        <v>95.86218095207269</v>
      </c>
      <c r="K1182" s="2">
        <v>183.0308056157992</v>
      </c>
      <c r="L1182" s="2">
        <v>344.7574850828816</v>
      </c>
      <c r="M1182" s="2">
        <v>148.3309100721947</v>
      </c>
      <c r="N1182" s="2">
        <v>281.1421434900612</v>
      </c>
      <c r="O1182" s="2">
        <v>113.1524910231815</v>
      </c>
      <c r="P1182" s="2">
        <v>598.0198038499644</v>
      </c>
      <c r="Q1182" s="2">
        <v>119.1473798472503</v>
      </c>
      <c r="R1182" s="2">
        <v>164.1708613264521</v>
      </c>
    </row>
    <row r="1183" spans="1:18">
      <c r="A1183" s="8">
        <v>46197</v>
      </c>
      <c r="B1183" s="2">
        <v>241.9707739530717</v>
      </c>
      <c r="C1183" s="2">
        <v>124.7123679210104</v>
      </c>
      <c r="D1183" s="2">
        <v>231.210724632823</v>
      </c>
      <c r="E1183" s="2">
        <v>81.74480767145836</v>
      </c>
      <c r="F1183" s="2">
        <v>231.6781038663877</v>
      </c>
      <c r="G1183" s="2">
        <v>157.2004460035169</v>
      </c>
      <c r="H1183" s="2">
        <v>161.4145382050716</v>
      </c>
      <c r="I1183" s="2">
        <v>129.6697081335195</v>
      </c>
      <c r="J1183" s="2">
        <v>96.36407671754928</v>
      </c>
      <c r="K1183" s="2">
        <v>185.3359815780385</v>
      </c>
      <c r="L1183" s="2">
        <v>336.951646335114</v>
      </c>
      <c r="M1183" s="2">
        <v>148.3309100721947</v>
      </c>
      <c r="N1183" s="2">
        <v>276.3198141313221</v>
      </c>
      <c r="O1183" s="2">
        <v>112.1997895119935</v>
      </c>
      <c r="P1183" s="2">
        <v>579.2079168188258</v>
      </c>
      <c r="Q1183" s="2">
        <v>119.4375585738551</v>
      </c>
      <c r="R1183" s="2">
        <v>164.0094925377683</v>
      </c>
    </row>
    <row r="1184" spans="1:18">
      <c r="A1184" s="8">
        <v>46198</v>
      </c>
      <c r="B1184" s="2">
        <v>234.5859474387892</v>
      </c>
      <c r="C1184" s="2">
        <v>120.41194554336</v>
      </c>
      <c r="D1184" s="2">
        <v>232.2682166259687</v>
      </c>
      <c r="E1184" s="2">
        <v>85.46181014400376</v>
      </c>
      <c r="F1184" s="2">
        <v>227.8622418206593</v>
      </c>
      <c r="G1184" s="2">
        <v>150.1138556866048</v>
      </c>
      <c r="H1184" s="2">
        <v>156.784731398351</v>
      </c>
      <c r="I1184" s="2">
        <v>131.8356520537892</v>
      </c>
      <c r="J1184" s="2">
        <v>97.36787423157195</v>
      </c>
      <c r="K1184" s="2">
        <v>186.2580430015287</v>
      </c>
      <c r="L1184" s="2">
        <v>323.291452103132</v>
      </c>
      <c r="M1184" s="2">
        <v>147.9366748757708</v>
      </c>
      <c r="N1184" s="2">
        <v>265.7106941934644</v>
      </c>
      <c r="O1184" s="2">
        <v>115.3510556884777</v>
      </c>
      <c r="P1184" s="2">
        <v>551.4851707183268</v>
      </c>
      <c r="Q1184" s="2">
        <v>118.6280534130661</v>
      </c>
      <c r="R1184" s="2">
        <v>163.9932217925681</v>
      </c>
    </row>
    <row r="1185" spans="1:18">
      <c r="A1185" s="8">
        <v>46199</v>
      </c>
      <c r="B1185" s="2">
        <v>238.0077605133693</v>
      </c>
      <c r="C1185" s="2">
        <v>120.1047672052623</v>
      </c>
      <c r="D1185" s="2">
        <v>229.4068386331126</v>
      </c>
      <c r="E1185" s="2">
        <v>84.70085266397493</v>
      </c>
      <c r="F1185" s="2">
        <v>229.692305077121</v>
      </c>
      <c r="G1185" s="2">
        <v>149.7605145899065</v>
      </c>
      <c r="H1185" s="2">
        <v>158.0421984818573</v>
      </c>
      <c r="I1185" s="2">
        <v>130.3704536215625</v>
      </c>
      <c r="J1185" s="2">
        <v>96.86597248302589</v>
      </c>
      <c r="K1185" s="2">
        <v>186.7190961167877</v>
      </c>
      <c r="L1185" s="2">
        <v>335.0001945070425</v>
      </c>
      <c r="M1185" s="2">
        <v>149.2507879621941</v>
      </c>
      <c r="N1185" s="2">
        <v>266.6751554138439</v>
      </c>
      <c r="O1185" s="2">
        <v>115.1678419663697</v>
      </c>
      <c r="P1185" s="2">
        <v>557.4257591684337</v>
      </c>
      <c r="Q1185" s="2">
        <v>118.838225757169</v>
      </c>
      <c r="R1185" s="2">
        <v>163.9158731730783</v>
      </c>
    </row>
    <row r="1186" spans="1:18">
      <c r="A1186" s="8">
        <v>46202</v>
      </c>
      <c r="B1186" s="2">
        <v>240.0503743729382</v>
      </c>
      <c r="C1186" s="2">
        <v>122.2549783940875</v>
      </c>
      <c r="D1186" s="2">
        <v>229.0336175137073</v>
      </c>
      <c r="E1186" s="2">
        <v>86.3983766389606</v>
      </c>
      <c r="F1186" s="2">
        <v>232.9241095482076</v>
      </c>
      <c r="G1186" s="2">
        <v>154.1380865045239</v>
      </c>
      <c r="H1186" s="2">
        <v>159.871261822475</v>
      </c>
      <c r="I1186" s="2">
        <v>132.8230689179638</v>
      </c>
      <c r="J1186" s="2">
        <v>99.87735305895495</v>
      </c>
      <c r="K1186" s="2">
        <v>186.2580430015287</v>
      </c>
      <c r="L1186" s="2">
        <v>335.6506574927453</v>
      </c>
      <c r="M1186" s="2">
        <v>149.9407059084205</v>
      </c>
      <c r="N1186" s="2">
        <v>265.7106941934644</v>
      </c>
      <c r="O1186" s="2">
        <v>115.7174831326938</v>
      </c>
      <c r="P1186" s="2">
        <v>565.3465437685763</v>
      </c>
      <c r="Q1186" s="2">
        <v>119.6409511649225</v>
      </c>
      <c r="R1186" s="2">
        <v>165.8418940671095</v>
      </c>
    </row>
    <row r="1187" spans="1:18">
      <c r="A1187" s="8">
        <v>46203</v>
      </c>
      <c r="B1187" s="2">
        <v>234.8478237467867</v>
      </c>
      <c r="C1187" s="2">
        <v>119.7975963027363</v>
      </c>
      <c r="D1187" s="2">
        <v>238.1153394579443</v>
      </c>
      <c r="E1187" s="2">
        <v>84.52523805479967</v>
      </c>
      <c r="F1187" s="2">
        <v>231.2887422682415</v>
      </c>
      <c r="G1187" s="2">
        <v>151.9002245616309</v>
      </c>
      <c r="H1187" s="2">
        <v>161.2430593279382</v>
      </c>
      <c r="I1187" s="2">
        <v>132.3452751734101</v>
      </c>
      <c r="J1187" s="2">
        <v>98.37166576252515</v>
      </c>
      <c r="K1187" s="2">
        <v>183.0308056157992</v>
      </c>
      <c r="L1187" s="2">
        <v>312.2332041204058</v>
      </c>
      <c r="M1187" s="2">
        <v>151.6161991407375</v>
      </c>
      <c r="N1187" s="2">
        <v>264.7462097162433</v>
      </c>
      <c r="O1187" s="2">
        <v>118.2091813158425</v>
      </c>
      <c r="P1187" s="2">
        <v>543.5643389065841</v>
      </c>
      <c r="Q1187" s="2">
        <v>119.0348385952007</v>
      </c>
      <c r="R1187" s="2">
        <v>167.1553948675866</v>
      </c>
    </row>
    <row r="1188" spans="1:18">
      <c r="A1188" s="8">
        <v>46204</v>
      </c>
      <c r="B1188" s="2">
        <v>230.4134276169856</v>
      </c>
      <c r="C1188" s="2">
        <v>131.4701872611555</v>
      </c>
      <c r="D1188" s="2">
        <v>240.6034963313951</v>
      </c>
      <c r="E1188" s="2">
        <v>83.14965741389364</v>
      </c>
      <c r="F1188" s="2">
        <v>233.3134711463538</v>
      </c>
      <c r="G1188" s="2">
        <v>140.9464555799336</v>
      </c>
      <c r="H1188" s="2">
        <v>162.3290587048458</v>
      </c>
      <c r="I1188" s="2">
        <v>129.2874877496784</v>
      </c>
      <c r="J1188" s="2">
        <v>98.87356152800176</v>
      </c>
      <c r="K1188" s="2">
        <v>169.1997610441202</v>
      </c>
      <c r="L1188" s="2">
        <v>312.2332041204058</v>
      </c>
      <c r="M1188" s="2">
        <v>148.4623175693463</v>
      </c>
      <c r="N1188" s="2">
        <v>265.7106941934644</v>
      </c>
      <c r="O1188" s="2">
        <v>117.6228931863367</v>
      </c>
      <c r="P1188" s="2">
        <v>537.6237504564772</v>
      </c>
      <c r="Q1188" s="2">
        <v>118.2782208047713</v>
      </c>
      <c r="R1188" s="2">
        <v>166.7958712575926</v>
      </c>
    </row>
    <row r="1189" spans="1:18">
      <c r="A1189" s="8">
        <v>46205</v>
      </c>
      <c r="B1189" s="2">
        <v>236.4365026653838</v>
      </c>
      <c r="C1189" s="2">
        <v>127.7840918174136</v>
      </c>
      <c r="D1189" s="2">
        <v>237.8665334170484</v>
      </c>
      <c r="E1189" s="2">
        <v>85.81302257961258</v>
      </c>
      <c r="F1189" s="2">
        <v>231.9506751979971</v>
      </c>
      <c r="G1189" s="2">
        <v>138.3944893307727</v>
      </c>
      <c r="H1189" s="2">
        <v>160.2142195767417</v>
      </c>
      <c r="I1189" s="2">
        <v>134.8297441978818</v>
      </c>
      <c r="J1189" s="2">
        <v>97.61882211431026</v>
      </c>
      <c r="K1189" s="2">
        <v>169.6608029576223</v>
      </c>
      <c r="L1189" s="2">
        <v>316.7865707622515</v>
      </c>
      <c r="M1189" s="2">
        <v>147.1810595334532</v>
      </c>
      <c r="N1189" s="2">
        <v>266.6751554138439</v>
      </c>
      <c r="O1189" s="2">
        <v>117.2931127053024</v>
      </c>
      <c r="P1189" s="2">
        <v>530.6930875371526</v>
      </c>
      <c r="Q1189" s="2">
        <v>118.299910717803</v>
      </c>
      <c r="R1189" s="2">
        <v>166.7960998098663</v>
      </c>
    </row>
    <row r="1190" spans="1:18">
      <c r="A1190" s="8">
        <v>46206</v>
      </c>
      <c r="B1190" s="2">
        <v>248.203355383571</v>
      </c>
      <c r="C1190" s="2">
        <v>127.7840918174136</v>
      </c>
      <c r="D1190" s="2">
        <v>245.0199301669426</v>
      </c>
      <c r="E1190" s="2">
        <v>89.26661432688955</v>
      </c>
      <c r="F1190" s="2">
        <v>235.5718564446523</v>
      </c>
      <c r="G1190" s="2">
        <v>143.4787734363329</v>
      </c>
      <c r="H1190" s="2">
        <v>159.2996879064329</v>
      </c>
      <c r="I1190" s="2">
        <v>138.2379226303873</v>
      </c>
      <c r="J1190" s="2">
        <v>101.3830403553848</v>
      </c>
      <c r="K1190" s="2">
        <v>167.8166577071281</v>
      </c>
      <c r="L1190" s="2">
        <v>339.5535925843699</v>
      </c>
      <c r="M1190" s="2">
        <v>149.4807606109362</v>
      </c>
      <c r="N1190" s="2">
        <v>268.1218472444131</v>
      </c>
      <c r="O1190" s="2">
        <v>116.6701916751487</v>
      </c>
      <c r="P1190" s="2">
        <v>564.3564220877583</v>
      </c>
      <c r="Q1190" s="2">
        <v>119.9257007924167</v>
      </c>
    </row>
    <row r="1191" spans="1:18">
      <c r="A1191" s="8">
        <v>46209</v>
      </c>
      <c r="B1191" s="2">
        <v>246.2305591990256</v>
      </c>
      <c r="C1191" s="2">
        <v>128.3984484936089</v>
      </c>
      <c r="D1191" s="2">
        <v>244.2112924469388</v>
      </c>
      <c r="E1191" s="2">
        <v>90.37878983677442</v>
      </c>
      <c r="F1191" s="2">
        <v>233.7028630993451</v>
      </c>
      <c r="G1191" s="2">
        <v>142.870228215332</v>
      </c>
      <c r="H1191" s="2">
        <v>160.614325786185</v>
      </c>
      <c r="I1191" s="2">
        <v>138.1423492696748</v>
      </c>
      <c r="J1191" s="2">
        <v>98.87356152800176</v>
      </c>
      <c r="K1191" s="2">
        <v>165.0504398313867</v>
      </c>
      <c r="L1191" s="2">
        <v>336.3011833494112</v>
      </c>
      <c r="M1191" s="2">
        <v>148.0680823729224</v>
      </c>
      <c r="N1191" s="2">
        <v>262.3350566652945</v>
      </c>
      <c r="O1191" s="2">
        <v>116.3037642309327</v>
      </c>
      <c r="P1191" s="2">
        <v>572.2772538995011</v>
      </c>
      <c r="Q1191" s="2">
        <v>119.7439981143812</v>
      </c>
      <c r="R1191" s="2">
        <v>168.0039550426794</v>
      </c>
    </row>
    <row r="1192" spans="1:18">
      <c r="A1192" s="8">
        <v>46210</v>
      </c>
      <c r="B1192" s="2">
        <v>240.2424063273968</v>
      </c>
      <c r="C1192" s="2">
        <v>122.8693276347112</v>
      </c>
      <c r="D1192" s="2">
        <v>243.2782396484255</v>
      </c>
      <c r="E1192" s="2">
        <v>92.01778679719612</v>
      </c>
      <c r="F1192" s="2">
        <v>229.225037769016</v>
      </c>
      <c r="G1192" s="2">
        <v>140.2397583877639</v>
      </c>
      <c r="H1192" s="2">
        <v>159.871261822475</v>
      </c>
      <c r="I1192" s="2">
        <v>138.5564355580877</v>
      </c>
      <c r="J1192" s="2">
        <v>97.86976999704855</v>
      </c>
      <c r="K1192" s="2">
        <v>164.1283784078965</v>
      </c>
      <c r="L1192" s="2">
        <v>323.291452103132</v>
      </c>
      <c r="M1192" s="2">
        <v>145.1770285008035</v>
      </c>
      <c r="N1192" s="2">
        <v>252.6903746909747</v>
      </c>
      <c r="O1192" s="2">
        <v>116.0472636137281</v>
      </c>
      <c r="P1192" s="2">
        <v>540.5940682873307</v>
      </c>
      <c r="Q1192" s="2">
        <v>119.3765407965349</v>
      </c>
      <c r="R1192" s="2">
        <v>167.2554789965902</v>
      </c>
    </row>
    <row r="1193" spans="1:18">
      <c r="A1193" s="8">
        <v>46211</v>
      </c>
      <c r="B1193" s="2">
        <v>237.7458842053717</v>
      </c>
      <c r="C1193" s="2">
        <v>121.6406365890356</v>
      </c>
      <c r="D1193" s="2">
        <v>242.6561883720013</v>
      </c>
      <c r="E1193" s="2">
        <v>91.28609282444927</v>
      </c>
      <c r="F1193" s="2">
        <v>223.9295439761265</v>
      </c>
      <c r="G1193" s="2">
        <v>139.5330611955942</v>
      </c>
      <c r="H1193" s="2">
        <v>165.0155052605957</v>
      </c>
      <c r="I1193" s="2">
        <v>141.0090386779875</v>
      </c>
      <c r="J1193" s="2">
        <v>97.36787423157195</v>
      </c>
      <c r="K1193" s="2">
        <v>165.5114817448887</v>
      </c>
      <c r="L1193" s="2">
        <v>319.3885170115074</v>
      </c>
      <c r="M1193" s="2">
        <v>144.3557030574254</v>
      </c>
      <c r="N1193" s="2">
        <v>262.8172640186427</v>
      </c>
      <c r="O1193" s="2">
        <v>117.2564727733876</v>
      </c>
      <c r="P1193" s="2">
        <v>537.6237504564772</v>
      </c>
      <c r="Q1193" s="2">
        <v>119.1216114890331</v>
      </c>
      <c r="R1193" s="2">
        <v>166.7842803922828</v>
      </c>
    </row>
    <row r="1194" spans="1:18">
      <c r="A1194" s="8">
        <v>46212</v>
      </c>
      <c r="B1194" s="2">
        <v>233.5209944576718</v>
      </c>
      <c r="C1194" s="2">
        <v>117.3402067758134</v>
      </c>
      <c r="D1194" s="2">
        <v>245.2687603239615</v>
      </c>
      <c r="E1194" s="2">
        <v>88.71052936907073</v>
      </c>
      <c r="F1194" s="2">
        <v>221.4375477899093</v>
      </c>
      <c r="G1194" s="2">
        <v>136.4510833013859</v>
      </c>
      <c r="H1194" s="2">
        <v>167.4732909724319</v>
      </c>
      <c r="I1194" s="2">
        <v>139.8305237983939</v>
      </c>
      <c r="J1194" s="2">
        <v>96.11312883481098</v>
      </c>
      <c r="K1194" s="2">
        <v>165.9725124566338</v>
      </c>
      <c r="L1194" s="2">
        <v>314.8351503696616</v>
      </c>
      <c r="M1194" s="2">
        <v>144.7499509588186</v>
      </c>
      <c r="N1194" s="2">
        <v>266.1929248036541</v>
      </c>
      <c r="O1194" s="2">
        <v>117.5129733905922</v>
      </c>
      <c r="P1194" s="2">
        <v>525.7425735562633</v>
      </c>
      <c r="Q1194" s="2">
        <v>118.815171948507</v>
      </c>
      <c r="R1194" s="2">
        <v>168.1423706530174</v>
      </c>
    </row>
    <row r="1195" spans="1:18">
      <c r="A1195" s="8">
        <v>46213</v>
      </c>
      <c r="B1195" s="2">
        <v>237.1523139143532</v>
      </c>
      <c r="C1195" s="2">
        <v>123.4836768753348</v>
      </c>
      <c r="D1195" s="2">
        <v>245.8285920030695</v>
      </c>
      <c r="E1195" s="2">
        <v>87.89103368598349</v>
      </c>
      <c r="F1195" s="2">
        <v>226.9277223818718</v>
      </c>
      <c r="G1195" s="2">
        <v>139.3760090424603</v>
      </c>
      <c r="H1195" s="2">
        <v>166.0443338412576</v>
      </c>
      <c r="I1195" s="2">
        <v>143.6527519898078</v>
      </c>
      <c r="J1195" s="2">
        <v>99.12450941074005</v>
      </c>
      <c r="K1195" s="2">
        <v>166.8945850818809</v>
      </c>
      <c r="L1195" s="2">
        <v>321.3400002750604</v>
      </c>
      <c r="M1195" s="2">
        <v>144.6185307566978</v>
      </c>
      <c r="N1195" s="2">
        <v>262.3350566652945</v>
      </c>
      <c r="O1195" s="2">
        <v>115.4243425835743</v>
      </c>
      <c r="P1195" s="2">
        <v>528.712891387117</v>
      </c>
      <c r="Q1195" s="2">
        <v>119.4050104626023</v>
      </c>
      <c r="R1195" s="2">
        <v>168.8500555599694</v>
      </c>
    </row>
    <row r="1196" spans="1:18">
      <c r="A1196" s="8">
        <v>46216</v>
      </c>
      <c r="B1196" s="2">
        <v>234.4288376610999</v>
      </c>
      <c r="C1196" s="2">
        <v>121.9478074915615</v>
      </c>
      <c r="D1196" s="2">
        <v>247.1970855183043</v>
      </c>
      <c r="E1196" s="2">
        <v>83.61794066137205</v>
      </c>
      <c r="F1196" s="2">
        <v>227.1613636246356</v>
      </c>
      <c r="G1196" s="2">
        <v>136.5688686665431</v>
      </c>
      <c r="H1196" s="2">
        <v>167.5876102238541</v>
      </c>
      <c r="I1196" s="2">
        <v>142.1875657340826</v>
      </c>
      <c r="J1196" s="2">
        <v>99.12450941074005</v>
      </c>
      <c r="K1196" s="2">
        <v>166.4335431683789</v>
      </c>
      <c r="L1196" s="2">
        <v>314.8351503696616</v>
      </c>
      <c r="M1196" s="2">
        <v>144.8485034054399</v>
      </c>
      <c r="N1196" s="2">
        <v>260.8883415778837</v>
      </c>
      <c r="O1196" s="2">
        <v>114.4349870779377</v>
      </c>
      <c r="P1196" s="2">
        <v>520.7921067869744</v>
      </c>
      <c r="Q1196" s="2">
        <v>119.4389092277802</v>
      </c>
      <c r="R1196" s="2">
        <v>167.5115772610078</v>
      </c>
    </row>
    <row r="1197" spans="1:18">
      <c r="A1197" s="8">
        <v>46217</v>
      </c>
      <c r="B1197" s="2">
        <v>235.6160049216525</v>
      </c>
      <c r="C1197" s="2">
        <v>124.4051970184845</v>
      </c>
      <c r="D1197" s="2">
        <v>244.6467331636603</v>
      </c>
      <c r="E1197" s="2">
        <v>83.73501706748888</v>
      </c>
      <c r="F1197" s="2">
        <v>228.6020501055286</v>
      </c>
      <c r="G1197" s="2">
        <v>139.7489985319201</v>
      </c>
      <c r="H1197" s="2">
        <v>172.6175344105527</v>
      </c>
      <c r="I1197" s="2">
        <v>143.9712892705112</v>
      </c>
      <c r="J1197" s="2">
        <v>99.87735305895495</v>
      </c>
      <c r="K1197" s="2">
        <v>170.1218336693674</v>
      </c>
      <c r="L1197" s="2">
        <v>315.4856133553644</v>
      </c>
      <c r="M1197" s="2">
        <v>143.6657978161682</v>
      </c>
      <c r="N1197" s="2">
        <v>268.1218472444131</v>
      </c>
      <c r="O1197" s="2">
        <v>114.6182078313126</v>
      </c>
      <c r="P1197" s="2">
        <v>530.6930875371526</v>
      </c>
      <c r="Q1197" s="2">
        <v>119.4389092277802</v>
      </c>
      <c r="R1197" s="2">
        <v>168.141249658532</v>
      </c>
    </row>
    <row r="1198" spans="1:18">
      <c r="A1198" s="8">
        <v>46218</v>
      </c>
      <c r="B1198" s="2">
        <v>237.6236966044519</v>
      </c>
      <c r="C1198" s="2">
        <v>124.7123679210104</v>
      </c>
      <c r="D1198" s="2">
        <v>242.3451868499122</v>
      </c>
      <c r="E1198" s="2">
        <v>81.18871711939232</v>
      </c>
      <c r="F1198" s="2">
        <v>235.8054825099936</v>
      </c>
      <c r="G1198" s="2">
        <v>138.5907932731103</v>
      </c>
      <c r="H1198" s="2">
        <v>171.0742580279561</v>
      </c>
      <c r="I1198" s="2">
        <v>142.5379445663549</v>
      </c>
      <c r="J1198" s="2">
        <v>101.1320984557159</v>
      </c>
      <c r="K1198" s="2">
        <v>171.0439062946145</v>
      </c>
      <c r="L1198" s="2">
        <v>313.5341615272928</v>
      </c>
      <c r="M1198" s="2">
        <v>144.6513731022588</v>
      </c>
      <c r="N1198" s="2">
        <v>264.2639791060535</v>
      </c>
      <c r="O1198" s="2">
        <v>113.4089986716531</v>
      </c>
      <c r="P1198" s="2">
        <v>518.8118634253385</v>
      </c>
      <c r="Q1198" s="2">
        <v>119.8809438290178</v>
      </c>
      <c r="R1198" s="2">
        <v>168.7834053635777</v>
      </c>
    </row>
    <row r="1199" spans="1:18">
      <c r="A1199" s="8">
        <v>46219</v>
      </c>
      <c r="B1199" s="2">
        <v>235.1969921574502</v>
      </c>
      <c r="C1199" s="2">
        <v>124.0980186803868</v>
      </c>
      <c r="D1199" s="2">
        <v>243.5270698054444</v>
      </c>
      <c r="E1199" s="2">
        <v>82.94478489168363</v>
      </c>
      <c r="F1199" s="2">
        <v>230.2763626517629</v>
      </c>
      <c r="G1199" s="2">
        <v>137.1773988887709</v>
      </c>
      <c r="H1199" s="2">
        <v>168.5593015198741</v>
      </c>
      <c r="I1199" s="2">
        <v>145.309060613955</v>
      </c>
      <c r="J1199" s="2">
        <v>101.3830403553848</v>
      </c>
      <c r="K1199" s="2">
        <v>175.1932163055911</v>
      </c>
      <c r="L1199" s="2">
        <v>312.2332041204058</v>
      </c>
      <c r="M1199" s="2">
        <v>149.4479182653753</v>
      </c>
      <c r="N1199" s="2">
        <v>261.370595444915</v>
      </c>
      <c r="O1199" s="2">
        <v>113.5555654305793</v>
      </c>
      <c r="P1199" s="2">
        <v>516.8316672753029</v>
      </c>
      <c r="Q1199" s="2">
        <v>119.8755279716124</v>
      </c>
      <c r="R1199" s="2">
        <v>167.9223727644051</v>
      </c>
    </row>
    <row r="1200" spans="1:18">
      <c r="A1200" s="8">
        <v>46220</v>
      </c>
      <c r="B1200" s="2">
        <v>226.7996092664622</v>
      </c>
      <c r="C1200" s="2">
        <v>119.7975963027363</v>
      </c>
      <c r="D1200" s="2">
        <v>247.943503640992</v>
      </c>
      <c r="E1200" s="2">
        <v>84.14476211190889</v>
      </c>
      <c r="F1200" s="2">
        <v>224.0463645975084</v>
      </c>
      <c r="G1200" s="2">
        <v>131.4845845609829</v>
      </c>
      <c r="H1200" s="2">
        <v>174.1036288263689</v>
      </c>
      <c r="I1200" s="2">
        <v>148.430567670329</v>
      </c>
      <c r="J1200" s="2">
        <v>99.37545729347835</v>
      </c>
      <c r="K1200" s="2">
        <v>170.5828643811124</v>
      </c>
      <c r="L1200" s="2">
        <v>302.4759135445667</v>
      </c>
      <c r="M1200" s="2">
        <v>151.6161991407375</v>
      </c>
      <c r="N1200" s="2">
        <v>258.4771885269349</v>
      </c>
      <c r="O1200" s="2">
        <v>113.7754190846022</v>
      </c>
      <c r="P1200" s="2">
        <v>492.0791917940574</v>
      </c>
      <c r="Q1200" s="2">
        <v>119.2789097044816</v>
      </c>
      <c r="R1200" s="2">
        <v>166.2266019609785</v>
      </c>
    </row>
    <row r="1201" spans="1:18">
      <c r="A1201" s="8">
        <v>46223</v>
      </c>
      <c r="B1201" s="2">
        <v>224.3379826426911</v>
      </c>
      <c r="C1201" s="2">
        <v>125.3267097260624</v>
      </c>
      <c r="D1201" s="2">
        <v>249.2497775589106</v>
      </c>
      <c r="E1201" s="2">
        <v>82.50577074573442</v>
      </c>
      <c r="F1201" s="2">
        <v>224.0463645975084</v>
      </c>
      <c r="G1201" s="2">
        <v>127.8922134169425</v>
      </c>
      <c r="H1201" s="2">
        <v>176.6185965049854</v>
      </c>
      <c r="I1201" s="2">
        <v>148.1120547426286</v>
      </c>
      <c r="J1201" s="2">
        <v>98.12071787978685</v>
      </c>
      <c r="K1201" s="2">
        <v>172.8880403433518</v>
      </c>
      <c r="L1201" s="2">
        <v>301.8254191233823</v>
      </c>
      <c r="M1201" s="2">
        <v>149.8749958073601</v>
      </c>
      <c r="N1201" s="2">
        <v>273.9086378235317</v>
      </c>
      <c r="O1201" s="2">
        <v>115.4243425835743</v>
      </c>
      <c r="P1201" s="2">
        <v>493.0693134748753</v>
      </c>
      <c r="Q1201" s="2">
        <v>119.2056830750152</v>
      </c>
      <c r="R1201" s="2">
        <v>165.9054098323188</v>
      </c>
    </row>
    <row r="1202" spans="1:18">
      <c r="A1202" s="8">
        <v>46224</v>
      </c>
      <c r="B1202" s="2">
        <v>228.9120408010544</v>
      </c>
      <c r="C1202" s="2">
        <v>133.620391014409</v>
      </c>
      <c r="D1202" s="2">
        <v>247.0726704397949</v>
      </c>
      <c r="E1202" s="2">
        <v>81.77407677298757</v>
      </c>
      <c r="F1202" s="2">
        <v>226.9666828255625</v>
      </c>
      <c r="G1202" s="2">
        <v>125.5954587914708</v>
      </c>
      <c r="H1202" s="2">
        <v>178.6191275522019</v>
      </c>
      <c r="I1202" s="2">
        <v>145.6594394462273</v>
      </c>
      <c r="J1202" s="2">
        <v>97.11692036576419</v>
      </c>
      <c r="K1202" s="2">
        <v>174.7321743920891</v>
      </c>
      <c r="L1202" s="2">
        <v>311.5827096992214</v>
      </c>
      <c r="M1202" s="2">
        <v>151.7804616884193</v>
      </c>
      <c r="N1202" s="2">
        <v>280.1776822696817</v>
      </c>
      <c r="O1202" s="2">
        <v>113.6288523256759</v>
      </c>
      <c r="P1202" s="2">
        <v>517.8217889561208</v>
      </c>
      <c r="Q1202" s="2">
        <v>119.2328020871576</v>
      </c>
      <c r="R1202" s="2">
        <v>167.374728866261</v>
      </c>
    </row>
    <row r="1203" spans="1:18">
      <c r="A1203" s="8">
        <v>46225</v>
      </c>
      <c r="B1203" s="2">
        <v>236.8380676804592</v>
      </c>
      <c r="C1203" s="2">
        <v>139.7638685495021</v>
      </c>
      <c r="D1203" s="2">
        <v>248.1301142006946</v>
      </c>
      <c r="E1203" s="2">
        <v>81.21798622092152</v>
      </c>
      <c r="F1203" s="2">
        <v>232.6904834828663</v>
      </c>
      <c r="G1203" s="2">
        <v>125.3598955605432</v>
      </c>
      <c r="H1203" s="2">
        <v>180.9054567279739</v>
      </c>
      <c r="I1203" s="2">
        <v>141.9964677186636</v>
      </c>
      <c r="J1203" s="2">
        <v>98.12071787978685</v>
      </c>
      <c r="K1203" s="2">
        <v>174.7321743920891</v>
      </c>
      <c r="L1203" s="2">
        <v>321.9904632607632</v>
      </c>
      <c r="M1203" s="2">
        <v>150.8605710934506</v>
      </c>
      <c r="N1203" s="2">
        <v>294.1624629925508</v>
      </c>
      <c r="O1203" s="2">
        <v>112.2730693758232</v>
      </c>
      <c r="P1203" s="2">
        <v>540.5940682873307</v>
      </c>
      <c r="Q1203" s="2">
        <v>119.6355220658119</v>
      </c>
      <c r="R1203" s="2">
        <v>167.1464813289117</v>
      </c>
    </row>
    <row r="1204" spans="1:18">
      <c r="A1204" s="8">
        <v>46226</v>
      </c>
      <c r="B1204" s="2">
        <v>238.9156037167974</v>
      </c>
      <c r="C1204" s="2">
        <v>143.1427559128596</v>
      </c>
      <c r="D1204" s="2">
        <v>245.5175663648574</v>
      </c>
      <c r="E1204" s="2">
        <v>80.60336865429151</v>
      </c>
      <c r="F1204" s="2">
        <v>236.078053841603</v>
      </c>
      <c r="G1204" s="2">
        <v>129.7767342631373</v>
      </c>
      <c r="H1204" s="2">
        <v>181.762817602037</v>
      </c>
      <c r="I1204" s="2">
        <v>139.1297661338493</v>
      </c>
      <c r="J1204" s="2">
        <v>98.87356152800176</v>
      </c>
      <c r="K1204" s="2">
        <v>173.3490710550969</v>
      </c>
      <c r="L1204" s="2">
        <v>327.8448501804593</v>
      </c>
      <c r="M1204" s="2">
        <v>149.8749958073601</v>
      </c>
      <c r="N1204" s="2">
        <v>298.5025617411002</v>
      </c>
      <c r="O1204" s="2">
        <v>111.0638602161636</v>
      </c>
      <c r="P1204" s="2">
        <v>545.54458226822</v>
      </c>
      <c r="Q1204" s="2">
        <v>119.8524741629504</v>
      </c>
      <c r="R1204" s="2">
        <v>165.1257309591468</v>
      </c>
    </row>
    <row r="1205" spans="1:18">
      <c r="A1205" s="8">
        <v>46227</v>
      </c>
      <c r="B1205" s="2">
        <v>235.2668098324736</v>
      </c>
      <c r="C1205" s="2">
        <v>137.9208133920595</v>
      </c>
      <c r="D1205" s="2">
        <v>245.6419814433668</v>
      </c>
      <c r="E1205" s="2">
        <v>80.28141972596468</v>
      </c>
      <c r="F1205" s="2">
        <v>229.1471624139023</v>
      </c>
      <c r="G1205" s="2">
        <v>126.1058445419165</v>
      </c>
      <c r="H1205" s="2">
        <v>185.0208269032943</v>
      </c>
      <c r="I1205" s="2">
        <v>135.9127100697659</v>
      </c>
      <c r="J1205" s="2">
        <v>97.86976999704855</v>
      </c>
      <c r="K1205" s="2">
        <v>169.1997610441202</v>
      </c>
      <c r="L1205" s="2">
        <v>309.6312578711499</v>
      </c>
      <c r="M1205" s="2">
        <v>149.3822081643149</v>
      </c>
      <c r="N1205" s="2">
        <v>291.7513099416021</v>
      </c>
      <c r="O1205" s="2">
        <v>108.6088089961966</v>
      </c>
      <c r="P1205" s="2">
        <v>513.8613966560496</v>
      </c>
      <c r="Q1205" s="2">
        <v>118.9480524596633</v>
      </c>
      <c r="R1205" s="2">
        <v>165.207759458527</v>
      </c>
    </row>
    <row r="1206" spans="1:18">
      <c r="A1206" s="8">
        <v>46230</v>
      </c>
      <c r="B1206" s="2">
        <v>238.7759416882351</v>
      </c>
      <c r="C1206" s="2">
        <v>138.2279917301572</v>
      </c>
      <c r="D1206" s="2">
        <v>248.3789443577135</v>
      </c>
      <c r="E1206" s="2">
        <v>81.94968019366836</v>
      </c>
      <c r="F1206" s="2">
        <v>234.0143493423775</v>
      </c>
      <c r="G1206" s="2">
        <v>126.8714269172782</v>
      </c>
      <c r="H1206" s="2">
        <v>179.5908188482218</v>
      </c>
      <c r="I1206" s="2">
        <v>137.8556900700447</v>
      </c>
      <c r="J1206" s="2">
        <v>99.87735305895495</v>
      </c>
      <c r="K1206" s="2">
        <v>172.4270096316067</v>
      </c>
      <c r="L1206" s="2">
        <v>323.291452103132</v>
      </c>
      <c r="M1206" s="2">
        <v>150.7291763012684</v>
      </c>
      <c r="N1206" s="2">
        <v>277.7665292187329</v>
      </c>
      <c r="O1206" s="2">
        <v>112.3463562709198</v>
      </c>
      <c r="P1206" s="2">
        <v>545.54458226822</v>
      </c>
      <c r="Q1206" s="2">
        <v>120.598246996864</v>
      </c>
      <c r="R1206" s="2">
        <v>165.2345109579932</v>
      </c>
    </row>
    <row r="1207" spans="1:18">
      <c r="A1207" s="8">
        <v>46231</v>
      </c>
      <c r="B1207" s="2">
        <v>231.8101012596395</v>
      </c>
      <c r="C1207" s="2">
        <v>138.8423335352091</v>
      </c>
      <c r="D1207" s="2">
        <v>252.2355465141531</v>
      </c>
      <c r="E1207" s="2">
        <v>84.73011617125692</v>
      </c>
      <c r="F1207" s="2">
        <v>231.1719216468597</v>
      </c>
      <c r="G1207" s="2">
        <v>124.0250272527707</v>
      </c>
      <c r="H1207" s="2">
        <v>184.5635834092092</v>
      </c>
      <c r="I1207" s="2">
        <v>141.51867397411</v>
      </c>
      <c r="J1207" s="2">
        <v>98.62261364526346</v>
      </c>
      <c r="K1207" s="2">
        <v>172.8880403433518</v>
      </c>
      <c r="L1207" s="2">
        <v>317.4370966189175</v>
      </c>
      <c r="M1207" s="2">
        <v>149.0865254145123</v>
      </c>
      <c r="N1207" s="2">
        <v>273.4264304701836</v>
      </c>
      <c r="O1207" s="2">
        <v>116.3770511260293</v>
      </c>
      <c r="P1207" s="2">
        <v>537.6237504564772</v>
      </c>
      <c r="Q1207" s="2">
        <v>121.3277457751512</v>
      </c>
      <c r="R1207" s="2">
        <v>165.5822151504037</v>
      </c>
    </row>
    <row r="1208" spans="1:18">
      <c r="A1208" s="8">
        <v>46232</v>
      </c>
      <c r="B1208" s="2">
        <v>231.8973933623053</v>
      </c>
      <c r="C1208" s="2">
        <v>140.3782103545541</v>
      </c>
      <c r="D1208" s="2">
        <v>255.1591199882024</v>
      </c>
      <c r="E1208" s="2">
        <v>87.77396287411389</v>
      </c>
      <c r="F1208" s="2">
        <v>234.325865940255</v>
      </c>
      <c r="G1208" s="2">
        <v>124.6728242629753</v>
      </c>
      <c r="H1208" s="2">
        <v>187.1356995430023</v>
      </c>
      <c r="I1208" s="2">
        <v>145.3409265185269</v>
      </c>
      <c r="J1208" s="2">
        <v>99.62640517621665</v>
      </c>
      <c r="K1208" s="2">
        <v>172.4270096316067</v>
      </c>
      <c r="L1208" s="2">
        <v>321.9904632607632</v>
      </c>
      <c r="M1208" s="2">
        <v>151.4190815425256</v>
      </c>
      <c r="N1208" s="2">
        <v>275.8375835211323</v>
      </c>
      <c r="O1208" s="2">
        <v>120.1512453639342</v>
      </c>
      <c r="P1208" s="2">
        <v>540.5940682873307</v>
      </c>
      <c r="Q1208" s="2">
        <v>122.5589462780712</v>
      </c>
      <c r="R1208" s="2">
        <v>163.0717752090437</v>
      </c>
    </row>
    <row r="1209" spans="1:18">
      <c r="A1209" s="8">
        <v>46233</v>
      </c>
      <c r="B1209" s="2">
        <v>227.7423212896287</v>
      </c>
      <c r="C1209" s="2">
        <v>139.1495267444502</v>
      </c>
      <c r="D1209" s="2">
        <v>253.6040400293879</v>
      </c>
      <c r="E1209" s="2">
        <v>88.5349203541427</v>
      </c>
      <c r="F1209" s="2">
        <v>230.315307918031</v>
      </c>
      <c r="G1209" s="2">
        <v>120.5308080798991</v>
      </c>
      <c r="H1209" s="2">
        <v>188.0502312133111</v>
      </c>
      <c r="I1209" s="2">
        <v>148.5261288545401</v>
      </c>
      <c r="J1209" s="2">
        <v>90.84321731423721</v>
      </c>
      <c r="K1209" s="2">
        <v>170.5828643811124</v>
      </c>
      <c r="L1209" s="2">
        <v>316.1361077765487</v>
      </c>
      <c r="M1209" s="2">
        <v>151.0577013966319</v>
      </c>
      <c r="N1209" s="2">
        <v>274.3908916905631</v>
      </c>
      <c r="O1209" s="2">
        <v>120.1878782645821</v>
      </c>
      <c r="P1209" s="2">
        <v>515.8415928060851</v>
      </c>
      <c r="Q1209" s="2">
        <v>121.5975852426493</v>
      </c>
      <c r="R1209" s="2">
        <v>165.7794775295023</v>
      </c>
    </row>
    <row r="1210" spans="1:18">
      <c r="A1210" s="8">
        <v>46234</v>
      </c>
      <c r="B1210" s="2">
        <v>235.6334526707795</v>
      </c>
      <c r="C1210" s="2">
        <v>140.3782103545541</v>
      </c>
      <c r="D1210" s="2">
        <v>254.6614837902876</v>
      </c>
      <c r="E1210" s="2">
        <v>87.18860881476586</v>
      </c>
      <c r="F1210" s="2">
        <v>234.8320481597831</v>
      </c>
      <c r="G1210" s="2">
        <v>126.1451113298932</v>
      </c>
      <c r="H1210" s="2">
        <v>188.3360181713321</v>
      </c>
      <c r="I1210" s="2">
        <v>144.6720225820527</v>
      </c>
      <c r="J1210" s="2">
        <v>85.57331177673291</v>
      </c>
      <c r="K1210" s="2">
        <v>169.1997610441202</v>
      </c>
      <c r="L1210" s="2">
        <v>315.4856133553644</v>
      </c>
      <c r="M1210" s="2">
        <v>151.8790268400099</v>
      </c>
      <c r="N1210" s="2">
        <v>268.6041011114444</v>
      </c>
      <c r="O1210" s="2">
        <v>120.4077459811388</v>
      </c>
      <c r="P1210" s="2">
        <v>533.6633581564059</v>
      </c>
      <c r="Q1210" s="2">
        <v>121.7209714512147</v>
      </c>
      <c r="R1210" s="2">
        <v>166.940533963412</v>
      </c>
    </row>
    <row r="1211" spans="1:18">
      <c r="A1211" s="8">
        <v>46237</v>
      </c>
      <c r="B1211" s="2">
        <v>235.0224079521185</v>
      </c>
      <c r="C1211" s="2">
        <v>140.6853738215084</v>
      </c>
      <c r="D1211" s="2">
        <v>260.6330458168957</v>
      </c>
      <c r="E1211" s="2">
        <v>88.56418945567192</v>
      </c>
      <c r="F1211" s="2">
        <v>236.4284853509035</v>
      </c>
      <c r="G1211" s="2">
        <v>127.970746992896</v>
      </c>
      <c r="H1211" s="2">
        <v>185.7638908670044</v>
      </c>
      <c r="I1211" s="2">
        <v>143.0794214140462</v>
      </c>
      <c r="J1211" s="2">
        <v>83.06382696628044</v>
      </c>
      <c r="K1211" s="2">
        <v>171.9659677181047</v>
      </c>
      <c r="L1211" s="2">
        <v>314.8351503696616</v>
      </c>
      <c r="M1211" s="2">
        <v>149.8749958073601</v>
      </c>
      <c r="N1211" s="2">
        <v>263.7817484958638</v>
      </c>
      <c r="O1211" s="2">
        <v>121.6169410782645</v>
      </c>
      <c r="P1211" s="2">
        <v>534.6534798372238</v>
      </c>
      <c r="Q1211" s="2">
        <v>122.2972504592389</v>
      </c>
      <c r="R1211" s="2">
        <v>169.4097365445291</v>
      </c>
    </row>
    <row r="1212" spans="1:18">
      <c r="A1212" s="8">
        <v>46238</v>
      </c>
      <c r="B1212" s="2">
        <v>239.9805566979148</v>
      </c>
      <c r="C1212" s="2">
        <v>143.7571125890549</v>
      </c>
      <c r="D1212" s="2">
        <v>265.2361143282689</v>
      </c>
      <c r="E1212" s="2">
        <v>89.8519739804848</v>
      </c>
      <c r="F1212" s="2">
        <v>235.6497317997661</v>
      </c>
      <c r="G1212" s="2">
        <v>128.5007586379434</v>
      </c>
      <c r="H1212" s="2">
        <v>188.3360181713321</v>
      </c>
      <c r="I1212" s="2">
        <v>144.926840230114</v>
      </c>
      <c r="J1212" s="2">
        <v>85.57331177673291</v>
      </c>
      <c r="K1212" s="2">
        <v>174.271143680344</v>
      </c>
      <c r="L1212" s="2">
        <v>318.7380540258046</v>
      </c>
      <c r="M1212" s="2">
        <v>151.6161991407375</v>
      </c>
      <c r="N1212" s="2">
        <v>263.299517885674</v>
      </c>
      <c r="O1212" s="2">
        <v>123.9254325705721</v>
      </c>
      <c r="P1212" s="2">
        <v>540.5940682873307</v>
      </c>
      <c r="Q1212" s="2">
        <v>124.0125279772402</v>
      </c>
      <c r="R1212" s="2">
        <v>172.4415259891144</v>
      </c>
    </row>
    <row r="1213" spans="1:18">
      <c r="A1213" s="8">
        <v>46239</v>
      </c>
      <c r="B1213" s="2">
        <v>250.5602154770339</v>
      </c>
      <c r="C1213" s="2">
        <v>149.900590124148</v>
      </c>
      <c r="D1213" s="2">
        <v>269.0927164847085</v>
      </c>
      <c r="E1213" s="2">
        <v>91.87144128955008</v>
      </c>
      <c r="F1213" s="2">
        <v>243.5151123114091</v>
      </c>
      <c r="G1213" s="2">
        <v>132.7016750029848</v>
      </c>
      <c r="H1213" s="2">
        <v>181.6485095211494</v>
      </c>
      <c r="I1213" s="2">
        <v>149.4498260860724</v>
      </c>
      <c r="J1213" s="2">
        <v>85.32236389399461</v>
      </c>
      <c r="K1213" s="2">
        <v>172.8880403433518</v>
      </c>
      <c r="L1213" s="2">
        <v>336.3011833494112</v>
      </c>
      <c r="M1213" s="2">
        <v>152.9960223282212</v>
      </c>
      <c r="N1213" s="2">
        <v>264.7462097162433</v>
      </c>
      <c r="O1213" s="2">
        <v>125.4277752480842</v>
      </c>
      <c r="P1213" s="2">
        <v>574.2574500495368</v>
      </c>
      <c r="Q1213" s="2">
        <v>125.124407475075</v>
      </c>
      <c r="R1213" s="2">
        <v>172.1524291297491</v>
      </c>
    </row>
    <row r="1214" spans="1:18">
      <c r="A1214" s="8">
        <v>46240</v>
      </c>
      <c r="B1214" s="2">
        <v>259.8305193946805</v>
      </c>
      <c r="C1214" s="2">
        <v>148.6718916429007</v>
      </c>
      <c r="D1214" s="2">
        <v>269.2793511605342</v>
      </c>
      <c r="E1214" s="2">
        <v>92.13485201481849</v>
      </c>
      <c r="F1214" s="2">
        <v>244.605352105579</v>
      </c>
      <c r="G1214" s="2">
        <v>134.2524731476965</v>
      </c>
      <c r="H1214" s="2">
        <v>181.3055517668826</v>
      </c>
      <c r="I1214" s="2">
        <v>154.4824594146549</v>
      </c>
      <c r="J1214" s="2">
        <v>88.3337384868542</v>
      </c>
      <c r="K1214" s="2">
        <v>176.5763196425833</v>
      </c>
      <c r="L1214" s="2">
        <v>341.5050444124414</v>
      </c>
      <c r="M1214" s="2">
        <v>153.2588500274936</v>
      </c>
      <c r="N1214" s="2">
        <v>271.497484772583</v>
      </c>
      <c r="O1214" s="2">
        <v>127.0400588151415</v>
      </c>
      <c r="P1214" s="2">
        <v>593.0692898690752</v>
      </c>
      <c r="Q1214" s="2">
        <v>125.7183111926506</v>
      </c>
      <c r="R1214" s="2">
        <v>171.8495211829866</v>
      </c>
    </row>
    <row r="1215" spans="1:18">
      <c r="A1215" s="8">
        <v>46241</v>
      </c>
      <c r="B1215" s="2">
        <v>266.7963598232762</v>
      </c>
      <c r="C1215" s="2">
        <v>152.3579722154992</v>
      </c>
      <c r="D1215" s="2">
        <v>266.9778048467861</v>
      </c>
      <c r="E1215" s="2">
        <v>84.4959745475177</v>
      </c>
      <c r="F1215" s="2">
        <v>245.1894248576434</v>
      </c>
      <c r="G1215" s="2">
        <v>134.1543211765278</v>
      </c>
      <c r="H1215" s="2">
        <v>182.2200834371914</v>
      </c>
      <c r="I1215" s="2">
        <v>152.4120766785962</v>
      </c>
      <c r="J1215" s="2">
        <v>88.08279060411591</v>
      </c>
      <c r="K1215" s="2">
        <v>177.4983810660734</v>
      </c>
      <c r="L1215" s="2">
        <v>353.8642812375363</v>
      </c>
      <c r="M1215" s="2">
        <v>153.5545327772961</v>
      </c>
      <c r="N1215" s="2">
        <v>271.0152541623932</v>
      </c>
      <c r="O1215" s="2">
        <v>126.1606441990501</v>
      </c>
      <c r="P1215" s="2">
        <v>618.8118870311387</v>
      </c>
      <c r="Q1215" s="2">
        <v>125.6098351440813</v>
      </c>
      <c r="R1215" s="2">
        <v>172.912278372316</v>
      </c>
    </row>
    <row r="1216" spans="1:18">
      <c r="A1216" s="8">
        <v>46244</v>
      </c>
      <c r="B1216" s="2">
        <v>278.4234971558702</v>
      </c>
      <c r="C1216" s="2">
        <v>156.3512311261954</v>
      </c>
      <c r="D1216" s="2">
        <v>264.2408419324394</v>
      </c>
      <c r="E1216" s="2">
        <v>88.06663710666427</v>
      </c>
      <c r="F1216" s="2">
        <v>247.3309895345601</v>
      </c>
      <c r="G1216" s="2">
        <v>140.6221971042769</v>
      </c>
      <c r="H1216" s="2">
        <v>181.7056691468605</v>
      </c>
      <c r="I1216" s="2">
        <v>146.8698202303928</v>
      </c>
      <c r="J1216" s="2">
        <v>87.83184272137761</v>
      </c>
      <c r="K1216" s="2">
        <v>176.5763196425833</v>
      </c>
      <c r="L1216" s="2">
        <v>364.2720662345598</v>
      </c>
      <c r="M1216" s="2">
        <v>153.4559549207362</v>
      </c>
      <c r="N1216" s="2">
        <v>277.7665292187329</v>
      </c>
      <c r="O1216" s="2">
        <v>125.1712886934134</v>
      </c>
      <c r="P1216" s="2">
        <v>643.5643625123843</v>
      </c>
      <c r="Q1216" s="2">
        <v>125.1894904558755</v>
      </c>
      <c r="R1216" s="2">
        <v>172.8113018011008</v>
      </c>
    </row>
    <row r="1217" spans="1:18">
      <c r="A1217" s="8">
        <v>46245</v>
      </c>
      <c r="B1217" s="2">
        <v>286.2971807878939</v>
      </c>
      <c r="C1217" s="2">
        <v>157.8870782032536</v>
      </c>
      <c r="D1217" s="2">
        <v>264.4274524921421</v>
      </c>
      <c r="E1217" s="2">
        <v>91.40315804207165</v>
      </c>
      <c r="F1217" s="2">
        <v>248.9274267256805</v>
      </c>
      <c r="G1217" s="2">
        <v>143.9052785482148</v>
      </c>
      <c r="H1217" s="2">
        <v>188.6789535845296</v>
      </c>
      <c r="I1217" s="2">
        <v>148.430567670329</v>
      </c>
      <c r="J1217" s="2">
        <v>88.58468636959252</v>
      </c>
      <c r="K1217" s="2">
        <v>178.4204536913206</v>
      </c>
      <c r="L1217" s="2">
        <v>366.873981048334</v>
      </c>
      <c r="M1217" s="2">
        <v>154.1458728669627</v>
      </c>
      <c r="N1217" s="2">
        <v>285.4822654954521</v>
      </c>
      <c r="O1217" s="2">
        <v>127.1499856421529</v>
      </c>
      <c r="P1217" s="2">
        <v>652.4752687933446</v>
      </c>
      <c r="Q1217" s="2">
        <v>125.4335615651563</v>
      </c>
      <c r="R1217" s="2">
        <v>172.2560830275993</v>
      </c>
    </row>
    <row r="1218" spans="1:18">
      <c r="A1218" s="8">
        <v>46246</v>
      </c>
      <c r="B1218" s="2">
        <v>288.9857348643778</v>
      </c>
      <c r="C1218" s="2">
        <v>152.3579722154992</v>
      </c>
      <c r="D1218" s="2">
        <v>252.6087917496814</v>
      </c>
      <c r="E1218" s="2">
        <v>92.04705589872533</v>
      </c>
      <c r="F1218" s="2">
        <v>247.0584182029507</v>
      </c>
      <c r="G1218" s="2">
        <v>155.2486406611939</v>
      </c>
      <c r="H1218" s="2">
        <v>187.3643157047775</v>
      </c>
      <c r="I1218" s="2">
        <v>148.2713112064788</v>
      </c>
      <c r="J1218" s="2">
        <v>87.58089483863931</v>
      </c>
      <c r="K1218" s="2">
        <v>175.1932163055911</v>
      </c>
      <c r="L1218" s="2">
        <v>364.9225606557442</v>
      </c>
      <c r="M1218" s="2">
        <v>152.1418545392822</v>
      </c>
      <c r="N1218" s="2">
        <v>279.2132210493021</v>
      </c>
      <c r="O1218" s="2">
        <v>124.511713668811</v>
      </c>
      <c r="P1218" s="2">
        <v>649.5049509624911</v>
      </c>
      <c r="Q1218" s="2">
        <v>124.8749205083888</v>
      </c>
      <c r="R1218" s="2">
        <v>172.7085512289038</v>
      </c>
    </row>
    <row r="1219" spans="1:18">
      <c r="A1219" s="8">
        <v>46247</v>
      </c>
      <c r="B1219" s="2">
        <v>288.7238585563802</v>
      </c>
      <c r="C1219" s="2">
        <v>151.4364372012062</v>
      </c>
      <c r="D1219" s="2">
        <v>253.5418204320717</v>
      </c>
      <c r="E1219" s="2">
        <v>93.07141850977533</v>
      </c>
      <c r="F1219" s="2">
        <v>247.0584182029507</v>
      </c>
      <c r="G1219" s="2">
        <v>143.8856301554533</v>
      </c>
      <c r="H1219" s="2">
        <v>186.0496778250254</v>
      </c>
      <c r="I1219" s="2">
        <v>148.2713112064788</v>
      </c>
      <c r="J1219" s="2">
        <v>87.83184272137761</v>
      </c>
      <c r="K1219" s="2">
        <v>174.7321743920891</v>
      </c>
      <c r="L1219" s="2">
        <v>365.5730236414469</v>
      </c>
      <c r="M1219" s="2">
        <v>153.2588500274936</v>
      </c>
      <c r="N1219" s="2">
        <v>277.2842986085432</v>
      </c>
      <c r="O1219" s="2">
        <v>122.056662448844</v>
      </c>
      <c r="P1219" s="2">
        <v>646.5346803432378</v>
      </c>
      <c r="Q1219" s="2">
        <v>124.5915215348196</v>
      </c>
      <c r="R1219" s="2">
        <v>173.8339426246725</v>
      </c>
    </row>
    <row r="1220" spans="1:18">
      <c r="A1220" s="8">
        <v>46248</v>
      </c>
      <c r="B1220" s="2">
        <v>281.7929669830694</v>
      </c>
      <c r="C1220" s="2">
        <v>146.2145095515495</v>
      </c>
      <c r="D1220" s="2">
        <v>251.6757148350451</v>
      </c>
      <c r="E1220" s="2">
        <v>93.74457987371099</v>
      </c>
      <c r="F1220" s="2">
        <v>238.8815362708526</v>
      </c>
      <c r="G1220" s="2">
        <v>137.987872592022</v>
      </c>
      <c r="H1220" s="2">
        <v>186.3354647830464</v>
      </c>
      <c r="I1220" s="2">
        <v>148.1757500222678</v>
      </c>
      <c r="J1220" s="2">
        <v>86.07520754220951</v>
      </c>
      <c r="K1220" s="2">
        <v>176.5763196425833</v>
      </c>
      <c r="L1220" s="2">
        <v>357.7671848936793</v>
      </c>
      <c r="M1220" s="2">
        <v>152.8646021261004</v>
      </c>
      <c r="N1220" s="2">
        <v>278.7309904391124</v>
      </c>
      <c r="O1220" s="2">
        <v>122.8994441642875</v>
      </c>
      <c r="P1220" s="2">
        <v>627.7227933120992</v>
      </c>
      <c r="Q1220" s="2">
        <v>123.5976123881448</v>
      </c>
      <c r="R1220" s="2">
        <v>173.5390448909316</v>
      </c>
    </row>
    <row r="1221" spans="1:18">
      <c r="A1221" s="8">
        <v>46251</v>
      </c>
      <c r="B1221" s="2">
        <v>292.4599178648544</v>
      </c>
      <c r="C1221" s="2">
        <v>151.1292737342519</v>
      </c>
      <c r="D1221" s="2">
        <v>251.7379344323613</v>
      </c>
      <c r="E1221" s="2">
        <v>92.57387175501493</v>
      </c>
      <c r="F1221" s="2">
        <v>242.1912312744755</v>
      </c>
      <c r="G1221" s="2">
        <v>141.0547017253989</v>
      </c>
      <c r="H1221" s="2">
        <v>187.7644219142208</v>
      </c>
      <c r="I1221" s="2">
        <v>149.3542770783629</v>
      </c>
      <c r="J1221" s="2">
        <v>86.57710330768612</v>
      </c>
      <c r="K1221" s="2">
        <v>177.0373503543284</v>
      </c>
      <c r="L1221" s="2">
        <v>368.1749698907028</v>
      </c>
      <c r="M1221" s="2">
        <v>149.9078508578903</v>
      </c>
      <c r="N1221" s="2">
        <v>284.0355504080413</v>
      </c>
      <c r="O1221" s="2">
        <v>124.9880679400385</v>
      </c>
      <c r="P1221" s="2">
        <v>651.4851471125266</v>
      </c>
      <c r="Q1221" s="2">
        <v>123.0281131331563</v>
      </c>
      <c r="R1221" s="2">
        <v>172.6318773827935</v>
      </c>
    </row>
    <row r="1222" spans="1:18">
      <c r="A1222" s="8">
        <v>46252</v>
      </c>
      <c r="B1222" s="2">
        <v>291.063270900716</v>
      </c>
      <c r="C1222" s="2">
        <v>148.0575498378488</v>
      </c>
      <c r="D1222" s="2">
        <v>250.9160810769585</v>
      </c>
      <c r="E1222" s="2">
        <v>91.05195120071006</v>
      </c>
      <c r="F1222" s="2">
        <v>248.615910127803</v>
      </c>
      <c r="G1222" s="2">
        <v>142.2145868467959</v>
      </c>
      <c r="H1222" s="2">
        <v>189.5363367996619</v>
      </c>
      <c r="I1222" s="2">
        <v>147.2201990626651</v>
      </c>
      <c r="J1222" s="2">
        <v>84.31856637997194</v>
      </c>
      <c r="K1222" s="2">
        <v>175.6542470173362</v>
      </c>
      <c r="L1222" s="2">
        <v>362.3206144064883</v>
      </c>
      <c r="M1222" s="2">
        <v>148.8894078163004</v>
      </c>
      <c r="N1222" s="2">
        <v>282.588858577472</v>
      </c>
      <c r="O1222" s="2">
        <v>121.2871605972302</v>
      </c>
      <c r="P1222" s="2">
        <v>644.5544841932021</v>
      </c>
      <c r="Q1222" s="2">
        <v>122.9847200653875</v>
      </c>
      <c r="R1222" s="2">
        <v>171.4438517805854</v>
      </c>
    </row>
    <row r="1223" spans="1:18">
      <c r="A1223" s="8">
        <v>46253</v>
      </c>
      <c r="B1223" s="2">
        <v>289.1079491438131</v>
      </c>
      <c r="C1223" s="2">
        <v>146.2145095515495</v>
      </c>
      <c r="D1223" s="2">
        <v>251.105754384281</v>
      </c>
      <c r="E1223" s="2">
        <v>91.65614668474279</v>
      </c>
      <c r="F1223" s="2">
        <v>248.0707978194293</v>
      </c>
      <c r="G1223" s="2">
        <v>139.3050348481494</v>
      </c>
      <c r="H1223" s="2">
        <v>191.7654840086536</v>
      </c>
      <c r="I1223" s="2">
        <v>150.0868762944763</v>
      </c>
      <c r="J1223" s="2">
        <v>88.08279060411591</v>
      </c>
      <c r="K1223" s="2">
        <v>175.1932163055911</v>
      </c>
      <c r="L1223" s="2">
        <v>366.2235180626312</v>
      </c>
      <c r="M1223" s="2">
        <v>148.4294625188161</v>
      </c>
      <c r="N1223" s="2">
        <v>283.0710891876618</v>
      </c>
      <c r="O1223" s="2">
        <v>116.2304773358361</v>
      </c>
      <c r="P1223" s="2">
        <v>641.5841663623486</v>
      </c>
      <c r="Q1223" s="2">
        <v>122.7650534186938</v>
      </c>
      <c r="R1223" s="2">
        <v>171.8053888272765</v>
      </c>
    </row>
    <row r="1224" spans="1:18">
      <c r="A1224" s="8">
        <v>46254</v>
      </c>
      <c r="B1224" s="2">
        <v>309.1848926503225</v>
      </c>
      <c r="C1224" s="2">
        <v>150.2077535911023</v>
      </c>
      <c r="D1224" s="2">
        <v>249.0195168165946</v>
      </c>
      <c r="E1224" s="2">
        <v>94.23718690816361</v>
      </c>
      <c r="F1224" s="2">
        <v>256.0140385087636</v>
      </c>
      <c r="G1224" s="2">
        <v>143.33517518267</v>
      </c>
      <c r="H1224" s="2">
        <v>192.1084417629204</v>
      </c>
      <c r="I1224" s="2">
        <v>150.4691088548189</v>
      </c>
      <c r="J1224" s="2">
        <v>88.08279060411591</v>
      </c>
      <c r="K1224" s="2">
        <v>165.5114817448887</v>
      </c>
      <c r="L1224" s="2">
        <v>398.7477990251071</v>
      </c>
      <c r="M1224" s="2">
        <v>145.7026711943789</v>
      </c>
      <c r="N1224" s="2">
        <v>278.7309904391124</v>
      </c>
      <c r="O1224" s="2">
        <v>117.9160407667231</v>
      </c>
      <c r="P1224" s="2">
        <v>692.0791917940574</v>
      </c>
      <c r="Q1224" s="2">
        <v>123.1718386008285</v>
      </c>
      <c r="R1224" s="2">
        <v>170.3160224938971</v>
      </c>
    </row>
    <row r="1225" spans="1:18">
      <c r="A1225" s="8">
        <v>46255</v>
      </c>
      <c r="B1225" s="2">
        <v>313.985904939914</v>
      </c>
      <c r="C1225" s="2">
        <v>150.2077535911023</v>
      </c>
      <c r="D1225" s="2">
        <v>247.6919242459522</v>
      </c>
      <c r="E1225" s="2">
        <v>93.67991596993114</v>
      </c>
      <c r="F1225" s="2">
        <v>253.7167534764645</v>
      </c>
      <c r="G1225" s="2">
        <v>140.9367513737376</v>
      </c>
      <c r="H1225" s="2">
        <v>193.0801218884057</v>
      </c>
      <c r="I1225" s="2">
        <v>150.7876217825193</v>
      </c>
      <c r="J1225" s="2">
        <v>88.3337384868542</v>
      </c>
      <c r="K1225" s="2">
        <v>151.6804371732097</v>
      </c>
      <c r="L1225" s="2">
        <v>397.44684161822</v>
      </c>
      <c r="M1225" s="2">
        <v>145.8012363459695</v>
      </c>
      <c r="N1225" s="2">
        <v>277.2842986085432</v>
      </c>
      <c r="O1225" s="2">
        <v>117.9526806986379</v>
      </c>
      <c r="P1225" s="2">
        <v>697.0297057749465</v>
      </c>
      <c r="Q1225" s="2">
        <v>122.8342148446798</v>
      </c>
      <c r="R1225" s="2">
        <v>171.0562488912494</v>
      </c>
    </row>
    <row r="1226" spans="1:18">
      <c r="A1226" s="8">
        <v>46258</v>
      </c>
      <c r="B1226" s="2">
        <v>321.5103934827588</v>
      </c>
      <c r="C1226" s="2">
        <v>155.7368744500001</v>
      </c>
      <c r="D1226" s="2">
        <v>247.2493933890713</v>
      </c>
      <c r="E1226" s="2">
        <v>93.73857165218148</v>
      </c>
      <c r="F1226" s="2">
        <v>261.3484775679212</v>
      </c>
      <c r="G1226" s="2">
        <v>142.3325521972303</v>
      </c>
      <c r="H1226" s="2">
        <v>191.3653777992103</v>
      </c>
      <c r="I1226" s="2">
        <v>153.4950425504803</v>
      </c>
      <c r="J1226" s="2">
        <v>88.3337384868542</v>
      </c>
      <c r="K1226" s="2">
        <v>159.9790683969199</v>
      </c>
      <c r="L1226" s="2">
        <v>404.6021545093216</v>
      </c>
      <c r="M1226" s="2">
        <v>145.7026711943789</v>
      </c>
      <c r="N1226" s="2">
        <v>287.4111879362111</v>
      </c>
      <c r="O1226" s="2">
        <v>119.1252428951157</v>
      </c>
      <c r="P1226" s="2">
        <v>716.8316672753029</v>
      </c>
      <c r="Q1226" s="2">
        <v>123.4335344196608</v>
      </c>
      <c r="R1226" s="2">
        <v>170.576800638205</v>
      </c>
    </row>
    <row r="1227" spans="1:18">
      <c r="A1227" s="8">
        <v>46259</v>
      </c>
      <c r="B1227" s="2">
        <v>321.9119051408032</v>
      </c>
      <c r="C1227" s="2">
        <v>157.5799147362993</v>
      </c>
      <c r="D1227" s="2">
        <v>248.7666351509133</v>
      </c>
      <c r="E1227" s="2">
        <v>95.35171759613407</v>
      </c>
      <c r="F1227" s="2">
        <v>263.4900422448379</v>
      </c>
      <c r="G1227" s="2">
        <v>136.3954678507298</v>
      </c>
      <c r="H1227" s="2">
        <v>188.6218051293531</v>
      </c>
      <c r="I1227" s="2">
        <v>155.9158041188112</v>
      </c>
      <c r="J1227" s="2">
        <v>89.5884779005457</v>
      </c>
      <c r="K1227" s="2">
        <v>162.0933328150654</v>
      </c>
      <c r="L1227" s="2">
        <v>398.7477990251071</v>
      </c>
      <c r="M1227" s="2">
        <v>147.509597333786</v>
      </c>
      <c r="N1227" s="2">
        <v>287.4111879362111</v>
      </c>
      <c r="O1227" s="2">
        <v>120.371099017957</v>
      </c>
      <c r="P1227" s="2">
        <v>715.8415928060851</v>
      </c>
      <c r="Q1227" s="2">
        <v>124.2674440430369</v>
      </c>
      <c r="R1227" s="2">
        <v>171.1211033197762</v>
      </c>
    </row>
    <row r="1228" spans="1:18">
      <c r="A1228" s="8">
        <v>46260</v>
      </c>
      <c r="B1228" s="2">
        <v>324.2862396619086</v>
      </c>
      <c r="C1228" s="2">
        <v>157.8870782032536</v>
      </c>
      <c r="D1228" s="2">
        <v>247.6919242459522</v>
      </c>
      <c r="E1228" s="2">
        <v>94.73579097565126</v>
      </c>
      <c r="F1228" s="2">
        <v>262.4387325395136</v>
      </c>
      <c r="G1228" s="2">
        <v>139.2853714566149</v>
      </c>
      <c r="H1228" s="2">
        <v>182.4487219400359</v>
      </c>
      <c r="I1228" s="2">
        <v>154.960240982707</v>
      </c>
      <c r="J1228" s="2">
        <v>90.0903736660223</v>
      </c>
      <c r="K1228" s="2">
        <v>163.0330034005174</v>
      </c>
      <c r="L1228" s="2">
        <v>436.4759724860947</v>
      </c>
      <c r="M1228" s="2">
        <v>145.5712636972274</v>
      </c>
      <c r="N1228" s="2">
        <v>285.0000116284208</v>
      </c>
      <c r="O1228" s="2">
        <v>122.7528703740943</v>
      </c>
      <c r="P1228" s="2">
        <v>714.8514711252673</v>
      </c>
      <c r="Q1228" s="2">
        <v>123.7684568679593</v>
      </c>
      <c r="R1228" s="2">
        <v>171.0858953861826</v>
      </c>
    </row>
    <row r="1229" spans="1:18">
      <c r="A1229" s="8">
        <v>46261</v>
      </c>
      <c r="B1229" s="2">
        <v>318.2107946876139</v>
      </c>
      <c r="C1229" s="2">
        <v>160.0372968276505</v>
      </c>
      <c r="D1229" s="2">
        <v>246.7436300577087</v>
      </c>
      <c r="E1229" s="2">
        <v>94.9997611256431</v>
      </c>
      <c r="F1229" s="2">
        <v>258.5449951386716</v>
      </c>
      <c r="G1229" s="2">
        <v>135.4321716483592</v>
      </c>
      <c r="H1229" s="2">
        <v>182.9059877751903</v>
      </c>
      <c r="I1229" s="2">
        <v>154.960240982707</v>
      </c>
      <c r="J1229" s="2">
        <v>88.58468636959252</v>
      </c>
      <c r="K1229" s="2">
        <v>161.1536622296134</v>
      </c>
      <c r="L1229" s="2">
        <v>437.7769613284635</v>
      </c>
      <c r="M1229" s="2">
        <v>143.7643502627896</v>
      </c>
      <c r="N1229" s="2">
        <v>288.3756724134322</v>
      </c>
      <c r="O1229" s="2">
        <v>119.6748910927067</v>
      </c>
      <c r="P1229" s="2">
        <v>698.0198274557645</v>
      </c>
      <c r="Q1229" s="2">
        <v>122.5535304206658</v>
      </c>
      <c r="R1229" s="2">
        <v>172.3182710129328</v>
      </c>
    </row>
    <row r="1230" spans="1:18">
      <c r="A1230" s="8">
        <v>46262</v>
      </c>
      <c r="B1230" s="2">
        <v>319.1360589616535</v>
      </c>
      <c r="C1230" s="2">
        <v>161.2659953088978</v>
      </c>
      <c r="D1230" s="2">
        <v>248.2608959356736</v>
      </c>
      <c r="E1230" s="2">
        <v>96.0263166816089</v>
      </c>
      <c r="F1230" s="2">
        <v>262.0493709413675</v>
      </c>
      <c r="G1230" s="2">
        <v>139.580262334541</v>
      </c>
      <c r="H1230" s="2">
        <v>184.4492641577869</v>
      </c>
      <c r="I1230" s="2">
        <v>155.4698762788295</v>
      </c>
      <c r="J1230" s="2">
        <v>89.83942578328401</v>
      </c>
      <c r="K1230" s="2">
        <v>159.2743210587094</v>
      </c>
      <c r="L1230" s="2">
        <v>437.7769613284635</v>
      </c>
      <c r="M1230" s="2">
        <v>145.6369737982878</v>
      </c>
      <c r="N1230" s="2">
        <v>293.1980017721713</v>
      </c>
      <c r="O1230" s="2">
        <v>118.0992544888311</v>
      </c>
      <c r="P1230" s="2">
        <v>703.9604159058714</v>
      </c>
      <c r="Q1230" s="2">
        <v>123.2870944024333</v>
      </c>
      <c r="R1230" s="2">
        <v>171.8896375487442</v>
      </c>
    </row>
    <row r="1231" spans="1:18">
      <c r="A1231" s="8">
        <v>46265</v>
      </c>
      <c r="B1231" s="2">
        <v>309.1848926503225</v>
      </c>
      <c r="C1231" s="2">
        <v>158.5014348794489</v>
      </c>
      <c r="D1231" s="2">
        <v>251.3586119338393</v>
      </c>
      <c r="E1231" s="2">
        <v>96.90621345208353</v>
      </c>
      <c r="F1231" s="2">
        <v>257.8830470314934</v>
      </c>
      <c r="G1231" s="2">
        <v>136.3364926748992</v>
      </c>
      <c r="H1231" s="2">
        <v>185.3066138613154</v>
      </c>
      <c r="I1231" s="2">
        <v>155.2469123588386</v>
      </c>
      <c r="J1231" s="2">
        <v>88.08279060411591</v>
      </c>
      <c r="K1231" s="2">
        <v>157.8648039787745</v>
      </c>
      <c r="L1231" s="2">
        <v>421.5148208472256</v>
      </c>
      <c r="M1231" s="2">
        <v>146.129761441333</v>
      </c>
      <c r="N1231" s="2">
        <v>298.0203311309104</v>
      </c>
      <c r="O1231" s="2">
        <v>118.7954624140814</v>
      </c>
      <c r="P1231" s="2">
        <v>690.0989956440217</v>
      </c>
      <c r="Q1231" s="2">
        <v>123.0660771018145</v>
      </c>
      <c r="R1231" s="2">
        <v>171.3185942511485</v>
      </c>
    </row>
    <row r="1232" spans="1:18">
      <c r="A1232" s="8">
        <v>46266</v>
      </c>
      <c r="B1232" s="2">
        <v>307.3343107452123</v>
      </c>
      <c r="C1232" s="2">
        <v>160.9588169708001</v>
      </c>
      <c r="D1232" s="2">
        <v>251.105754384281</v>
      </c>
      <c r="E1232" s="2">
        <v>97.34615624307362</v>
      </c>
      <c r="F1232" s="2">
        <v>260.2582225963288</v>
      </c>
      <c r="G1232" s="2">
        <v>137.0638881739474</v>
      </c>
      <c r="H1232" s="2">
        <v>186.9070610401577</v>
      </c>
      <c r="I1232" s="2">
        <v>152.7306017827981</v>
      </c>
      <c r="J1232" s="2">
        <v>88.83563425233081</v>
      </c>
      <c r="K1232" s="2">
        <v>160.6838269368874</v>
      </c>
      <c r="L1232" s="2">
        <v>429.9711225806958</v>
      </c>
      <c r="M1232" s="2">
        <v>146.0640513402726</v>
      </c>
      <c r="N1232" s="2">
        <v>299.4670229614797</v>
      </c>
      <c r="O1232" s="2">
        <v>121.1039539063891</v>
      </c>
      <c r="P1232" s="2">
        <v>700.9900980750178</v>
      </c>
      <c r="Q1232" s="2">
        <v>122.9399763436938</v>
      </c>
      <c r="R1232" s="2">
        <v>170.1000405952372</v>
      </c>
    </row>
    <row r="1233" spans="1:18">
      <c r="A1233" s="8">
        <v>46267</v>
      </c>
      <c r="B1233" s="2">
        <v>297.7705431572342</v>
      </c>
      <c r="C1233" s="2">
        <v>158.1942565413513</v>
      </c>
      <c r="D1233" s="2">
        <v>258.3127130433377</v>
      </c>
      <c r="E1233" s="2">
        <v>94.6771296991537</v>
      </c>
      <c r="F1233" s="2">
        <v>251.7309243323527</v>
      </c>
      <c r="G1233" s="2">
        <v>139.2263962807842</v>
      </c>
      <c r="H1233" s="2">
        <v>189.0790821350422</v>
      </c>
      <c r="I1233" s="2">
        <v>152.4439304066665</v>
      </c>
      <c r="J1233" s="2">
        <v>85.82425965947121</v>
      </c>
      <c r="K1233" s="2">
        <v>157.8648039787745</v>
      </c>
      <c r="L1233" s="2">
        <v>418.2623801767853</v>
      </c>
      <c r="M1233" s="2">
        <v>145.5055663011362</v>
      </c>
      <c r="N1233" s="2">
        <v>298.0038420302292</v>
      </c>
      <c r="O1233" s="2">
        <v>117.5862602856888</v>
      </c>
      <c r="P1233" s="2">
        <v>675.2475481245546</v>
      </c>
      <c r="Q1233" s="2">
        <v>121.7426746059517</v>
      </c>
      <c r="R1233" s="2">
        <v>170.883060684982</v>
      </c>
    </row>
    <row r="1234" spans="1:18">
      <c r="A1234" s="8">
        <v>46268</v>
      </c>
      <c r="B1234" s="2">
        <v>305.8481573616229</v>
      </c>
      <c r="C1234" s="2">
        <v>160.0372968276505</v>
      </c>
      <c r="D1234" s="2">
        <v>258.8184522585775</v>
      </c>
      <c r="E1234" s="2">
        <v>94.11986435516846</v>
      </c>
      <c r="F1234" s="2">
        <v>253.7595841629059</v>
      </c>
      <c r="G1234" s="2">
        <v>139.2657080650803</v>
      </c>
      <c r="H1234" s="2">
        <v>188.6989265004513</v>
      </c>
      <c r="I1234" s="2">
        <v>152.953565702789</v>
      </c>
      <c r="J1234" s="2">
        <v>86.8280511904244</v>
      </c>
      <c r="K1234" s="2">
        <v>160.6838269368874</v>
      </c>
      <c r="L1234" s="2">
        <v>431.9225744087673</v>
      </c>
      <c r="M1234" s="2">
        <v>145.1770285008035</v>
      </c>
      <c r="N1234" s="2">
        <v>296.0529186173343</v>
      </c>
      <c r="O1234" s="2">
        <v>115.0945550712731</v>
      </c>
      <c r="P1234" s="2">
        <v>692.0791917940574</v>
      </c>
      <c r="Q1234" s="2">
        <v>122.3080954157548</v>
      </c>
      <c r="R1234" s="2">
        <v>172.6909418203862</v>
      </c>
    </row>
    <row r="1235" spans="1:18">
      <c r="A1235" s="8">
        <v>46269</v>
      </c>
      <c r="B1235" s="2">
        <v>311.7577686836647</v>
      </c>
      <c r="C1235" s="2">
        <v>159.4229550225986</v>
      </c>
      <c r="D1235" s="2">
        <v>251.6747260740025</v>
      </c>
      <c r="E1235" s="2">
        <v>92.91733615820442</v>
      </c>
      <c r="F1235" s="2">
        <v>247.6722235257942</v>
      </c>
      <c r="G1235" s="2">
        <v>138.7349164838316</v>
      </c>
      <c r="H1235" s="2">
        <v>186.4148537726749</v>
      </c>
      <c r="I1235" s="2">
        <v>153.0809806150704</v>
      </c>
      <c r="J1235" s="2">
        <v>87.32994695590101</v>
      </c>
      <c r="K1235" s="2">
        <v>160.2139916441614</v>
      </c>
      <c r="L1235" s="2">
        <v>440.3789075777193</v>
      </c>
      <c r="M1235" s="2">
        <v>145.2755936523941</v>
      </c>
      <c r="N1235" s="2">
        <v>298.9793037366767</v>
      </c>
      <c r="O1235" s="2">
        <v>116.3404041628475</v>
      </c>
      <c r="P1235" s="2">
        <v>712.8712749752316</v>
      </c>
      <c r="Q1235" s="2">
        <v>122.1155610229085</v>
      </c>
      <c r="R1235" s="2">
        <v>172.0421036821948</v>
      </c>
    </row>
    <row r="1236" spans="1:18">
      <c r="A1236" s="8">
        <v>46272</v>
      </c>
      <c r="B1236" s="2">
        <v>304.554356074678</v>
      </c>
      <c r="C1236" s="2">
        <v>157.8870782032536</v>
      </c>
      <c r="D1236" s="2">
        <v>249.9045785303562</v>
      </c>
      <c r="E1236" s="2">
        <v>92.06676443173133</v>
      </c>
      <c r="F1236" s="2">
        <v>250.3777205150488</v>
      </c>
      <c r="G1236" s="2">
        <v>137.2408137014392</v>
      </c>
      <c r="H1236" s="2">
        <v>189.3431535737389</v>
      </c>
      <c r="I1236" s="2">
        <v>149.7046559106352</v>
      </c>
      <c r="J1236" s="2">
        <v>88.58468636959252</v>
      </c>
      <c r="K1236" s="2">
        <v>163.9726739859694</v>
      </c>
      <c r="L1236" s="2">
        <v>439.7196426571627</v>
      </c>
      <c r="M1236" s="2">
        <v>146.0312089947117</v>
      </c>
      <c r="N1236" s="2">
        <v>310.6848442140467</v>
      </c>
      <c r="O1236" s="2">
        <v>117.5129733905922</v>
      </c>
      <c r="P1236" s="2">
        <v>700.0000236058002</v>
      </c>
      <c r="Q1236" s="2">
        <v>122.1833585532643</v>
      </c>
    </row>
    <row r="1237" spans="1:18">
      <c r="A1237" s="8">
        <v>46273</v>
      </c>
      <c r="B1237" s="2">
        <v>307.4916606295409</v>
      </c>
      <c r="C1237" s="2">
        <v>160.3444602946048</v>
      </c>
      <c r="D1237" s="2">
        <v>244.7838574389859</v>
      </c>
      <c r="E1237" s="2">
        <v>92.1254257082289</v>
      </c>
      <c r="F1237" s="2">
        <v>248.8658215675424</v>
      </c>
      <c r="G1237" s="2">
        <v>137.7126451056303</v>
      </c>
      <c r="H1237" s="2">
        <v>189.16744106398</v>
      </c>
      <c r="I1237" s="2">
        <v>148.6832179011133</v>
      </c>
      <c r="J1237" s="2">
        <v>87.07899907316271</v>
      </c>
      <c r="K1237" s="2">
        <v>161.6234975223394</v>
      </c>
      <c r="L1237" s="2">
        <v>435.104882519711</v>
      </c>
      <c r="M1237" s="2">
        <v>144.9142135065004</v>
      </c>
      <c r="N1237" s="2">
        <v>313.1235101085862</v>
      </c>
      <c r="O1237" s="2">
        <v>115.9739767186315</v>
      </c>
      <c r="P1237" s="2">
        <v>703.9604159058714</v>
      </c>
      <c r="Q1237" s="2">
        <v>120.96163911123</v>
      </c>
      <c r="R1237" s="2">
        <v>171.0373008194143</v>
      </c>
    </row>
    <row r="1238" spans="1:18">
      <c r="A1238" s="8">
        <v>46274</v>
      </c>
      <c r="B1238" s="2">
        <v>309.4498903446317</v>
      </c>
      <c r="C1238" s="2">
        <v>162.8018721282428</v>
      </c>
      <c r="D1238" s="2">
        <v>248.0712467444741</v>
      </c>
      <c r="E1238" s="2">
        <v>90.16031769953813</v>
      </c>
      <c r="F1238" s="2">
        <v>256.942532510798</v>
      </c>
      <c r="G1238" s="2">
        <v>141.0350383338643</v>
      </c>
      <c r="H1238" s="2">
        <v>194.0869668569121</v>
      </c>
      <c r="I1238" s="2">
        <v>146.1934520984648</v>
      </c>
      <c r="J1238" s="2">
        <v>85.82425965947121</v>
      </c>
      <c r="K1238" s="2">
        <v>158.8044857659834</v>
      </c>
      <c r="L1238" s="2">
        <v>429.8308888971843</v>
      </c>
      <c r="M1238" s="2">
        <v>145.5712636972274</v>
      </c>
      <c r="N1238" s="2">
        <v>316.5376144527316</v>
      </c>
      <c r="O1238" s="2">
        <v>115.9006898235349</v>
      </c>
      <c r="P1238" s="2">
        <v>705.9406120559071</v>
      </c>
      <c r="Q1238" s="2">
        <v>120.8341876991842</v>
      </c>
      <c r="R1238" s="2">
        <v>170.2090273794741</v>
      </c>
    </row>
    <row r="1239" spans="1:18">
      <c r="A1239" s="8">
        <v>46275</v>
      </c>
      <c r="B1239" s="2">
        <v>310.9010681944208</v>
      </c>
      <c r="C1239" s="2">
        <v>160.9588169708001</v>
      </c>
      <c r="D1239" s="2">
        <v>247.6286917714703</v>
      </c>
      <c r="E1239" s="2">
        <v>88.86979758782772</v>
      </c>
      <c r="F1239" s="2">
        <v>252.4068356682786</v>
      </c>
      <c r="G1239" s="2">
        <v>136.1988789317034</v>
      </c>
      <c r="H1239" s="2">
        <v>192.798512710337</v>
      </c>
      <c r="I1239" s="2">
        <v>145.2358554866007</v>
      </c>
      <c r="J1239" s="2">
        <v>85.32236389399461</v>
      </c>
      <c r="K1239" s="2">
        <v>159.7441563514354</v>
      </c>
      <c r="L1239" s="2">
        <v>431.149387302816</v>
      </c>
      <c r="M1239" s="2">
        <v>144.6842408577582</v>
      </c>
      <c r="N1239" s="2">
        <v>306.2952781634537</v>
      </c>
      <c r="O1239" s="2">
        <v>115.4214597641376</v>
      </c>
      <c r="P1239" s="2">
        <v>705.9406120559071</v>
      </c>
      <c r="Q1239" s="2">
        <v>119.5867131406378</v>
      </c>
      <c r="R1239" s="2">
        <v>169.2135951599159</v>
      </c>
    </row>
    <row r="1240" spans="1:18">
      <c r="A1240" s="8">
        <v>46276</v>
      </c>
      <c r="B1240" s="2">
        <v>305.2886822133937</v>
      </c>
      <c r="C1240" s="2">
        <v>154.2010125017985</v>
      </c>
      <c r="D1240" s="2">
        <v>249.967811004838</v>
      </c>
      <c r="E1240" s="2">
        <v>88.89912822607651</v>
      </c>
      <c r="F1240" s="2">
        <v>242.1816543208453</v>
      </c>
      <c r="G1240" s="2">
        <v>132.8764707046963</v>
      </c>
      <c r="H1240" s="2">
        <v>192.4471323729578</v>
      </c>
      <c r="I1240" s="2">
        <v>145.1400994783648</v>
      </c>
      <c r="J1240" s="2">
        <v>82.06003543532724</v>
      </c>
      <c r="K1240" s="2">
        <v>159.7441563514354</v>
      </c>
      <c r="L1240" s="2">
        <v>422.5791319484694</v>
      </c>
      <c r="M1240" s="2">
        <v>144.3885581079556</v>
      </c>
      <c r="N1240" s="2">
        <v>303.3688697872697</v>
      </c>
      <c r="O1240" s="2">
        <v>112.877842706059</v>
      </c>
      <c r="P1240" s="2">
        <v>681.1881365746615</v>
      </c>
      <c r="Q1240" s="2">
        <v>118.5263571175324</v>
      </c>
      <c r="R1240" s="2">
        <v>170.6686351184717</v>
      </c>
    </row>
    <row r="1241" spans="1:18">
      <c r="A1241" s="8">
        <v>46279</v>
      </c>
      <c r="B1241" s="2">
        <v>307.019610976555</v>
      </c>
      <c r="C1241" s="2">
        <v>151.4364372012062</v>
      </c>
      <c r="D1241" s="2">
        <v>250.726431885759</v>
      </c>
      <c r="E1241" s="2">
        <v>89.45639916430898</v>
      </c>
      <c r="F1241" s="2">
        <v>241.0676315055366</v>
      </c>
      <c r="G1241" s="2">
        <v>132.0507882455215</v>
      </c>
      <c r="H1241" s="2">
        <v>193.7355865195328</v>
      </c>
      <c r="I1241" s="2">
        <v>146.0338546925711</v>
      </c>
      <c r="J1241" s="2">
        <v>81.05624390437404</v>
      </c>
      <c r="K1241" s="2">
        <v>160.6838269368874</v>
      </c>
      <c r="L1241" s="2">
        <v>429.1716554121093</v>
      </c>
      <c r="M1241" s="2">
        <v>144.0600203076229</v>
      </c>
      <c r="N1241" s="2">
        <v>299.9547654431242</v>
      </c>
      <c r="O1241" s="2">
        <v>111.9562404884537</v>
      </c>
      <c r="P1241" s="2">
        <v>688.1187994939861</v>
      </c>
      <c r="Q1241" s="2">
        <v>118.6443274686925</v>
      </c>
      <c r="R1241" s="2">
        <v>169.843931447378</v>
      </c>
    </row>
    <row r="1242" spans="1:18">
      <c r="A1242" s="8">
        <v>46280</v>
      </c>
      <c r="B1242" s="2">
        <v>298.4349449068646</v>
      </c>
      <c r="C1242" s="2">
        <v>149.2862334479527</v>
      </c>
      <c r="D1242" s="2">
        <v>253.0655270030038</v>
      </c>
      <c r="E1242" s="2">
        <v>92.008108749481</v>
      </c>
      <c r="F1242" s="2">
        <v>235.7362127534668</v>
      </c>
      <c r="G1242" s="2">
        <v>129.829304962854</v>
      </c>
      <c r="H1242" s="2">
        <v>189.4602654588191</v>
      </c>
      <c r="I1242" s="2">
        <v>150.6941671330774</v>
      </c>
      <c r="J1242" s="2">
        <v>78.29581121118326</v>
      </c>
      <c r="K1242" s="2">
        <v>163.0330034005174</v>
      </c>
      <c r="L1242" s="2">
        <v>417.9644032464994</v>
      </c>
      <c r="M1242" s="2">
        <v>143.7643502627896</v>
      </c>
      <c r="N1242" s="2">
        <v>300.4424846679272</v>
      </c>
      <c r="O1242" s="2">
        <v>112.288010818026</v>
      </c>
      <c r="P1242" s="2">
        <v>669.3069596744477</v>
      </c>
      <c r="Q1242" s="2">
        <v>117.5948164021029</v>
      </c>
      <c r="R1242" s="2">
        <v>169.0805233194062</v>
      </c>
    </row>
    <row r="1243" spans="1:18">
      <c r="A1243" s="8">
        <v>46281</v>
      </c>
      <c r="B1243" s="2">
        <v>305.3236577471941</v>
      </c>
      <c r="C1243" s="2">
        <v>153.8938341637008</v>
      </c>
      <c r="D1243" s="2">
        <v>256.2264754756513</v>
      </c>
      <c r="E1243" s="2">
        <v>93.562593416936</v>
      </c>
      <c r="F1243" s="2">
        <v>239.5159525335216</v>
      </c>
      <c r="G1243" s="2">
        <v>129.2788499900708</v>
      </c>
      <c r="H1243" s="2">
        <v>194.8483281563491</v>
      </c>
      <c r="I1243" s="2">
        <v>150.6941671330774</v>
      </c>
      <c r="J1243" s="2">
        <v>77.29201968023006</v>
      </c>
      <c r="K1243" s="2">
        <v>165.8520151568733</v>
      </c>
      <c r="L1243" s="2">
        <v>427.193892085921</v>
      </c>
      <c r="M1243" s="2">
        <v>144.3885581079556</v>
      </c>
      <c r="N1243" s="2">
        <v>298.9793037366767</v>
      </c>
      <c r="O1243" s="2">
        <v>112.0668282545555</v>
      </c>
      <c r="P1243" s="2">
        <v>681.1881365746615</v>
      </c>
      <c r="Q1243" s="2">
        <v>117.9202445478107</v>
      </c>
      <c r="R1243" s="2">
        <v>168.3244723979596</v>
      </c>
    </row>
    <row r="1244" spans="1:18">
      <c r="A1244" s="8">
        <v>46282</v>
      </c>
      <c r="B1244" s="2">
        <v>300.0434726409823</v>
      </c>
      <c r="C1244" s="2">
        <v>150.9453176903776</v>
      </c>
      <c r="D1244" s="2">
        <v>258.5023622345373</v>
      </c>
      <c r="E1244" s="2">
        <v>93.97321675817177</v>
      </c>
      <c r="F1244" s="2">
        <v>239.5557325580301</v>
      </c>
      <c r="G1244" s="2">
        <v>128.7677068015836</v>
      </c>
      <c r="H1244" s="2">
        <v>193.1499153887854</v>
      </c>
      <c r="I1244" s="2">
        <v>150.7899353178149</v>
      </c>
      <c r="J1244" s="2">
        <v>79.04866084246763</v>
      </c>
      <c r="K1244" s="2">
        <v>164.4425092786954</v>
      </c>
      <c r="L1244" s="2">
        <v>423.238396869026</v>
      </c>
      <c r="M1244" s="2">
        <v>145.6041187477576</v>
      </c>
      <c r="N1244" s="2">
        <v>293.6142527227947</v>
      </c>
      <c r="O1244" s="2">
        <v>111.69818596126</v>
      </c>
      <c r="P1244" s="2">
        <v>674.2574264437367</v>
      </c>
      <c r="Q1244" s="2">
        <v>118.4070361124472</v>
      </c>
      <c r="R1244" s="2">
        <v>170.2402302065568</v>
      </c>
    </row>
    <row r="1245" spans="1:18">
      <c r="A1245" s="8">
        <v>46283</v>
      </c>
      <c r="B1245" s="2">
        <v>307.4916606295409</v>
      </c>
      <c r="C1245" s="2">
        <v>153.752141909373</v>
      </c>
      <c r="D1245" s="2">
        <v>258.5655947090191</v>
      </c>
      <c r="E1245" s="2">
        <v>93.47460709643688</v>
      </c>
      <c r="F1245" s="2">
        <v>242.8978161813787</v>
      </c>
      <c r="G1245" s="2">
        <v>129.7506663954888</v>
      </c>
      <c r="H1245" s="2">
        <v>189.8702240798077</v>
      </c>
      <c r="I1245" s="2">
        <v>148.6193765034555</v>
      </c>
      <c r="J1245" s="2">
        <v>81.55813966985063</v>
      </c>
      <c r="K1245" s="2">
        <v>164.4425092786954</v>
      </c>
      <c r="L1245" s="2">
        <v>434.445649034636</v>
      </c>
      <c r="M1245" s="2">
        <v>148.1009501284218</v>
      </c>
      <c r="N1245" s="2">
        <v>283.8596356583198</v>
      </c>
      <c r="O1245" s="2">
        <v>109.5969340301225</v>
      </c>
      <c r="P1245" s="2">
        <v>700.0000236058002</v>
      </c>
      <c r="Q1245" s="2">
        <v>118.3907620568208</v>
      </c>
      <c r="R1245" s="2">
        <v>170.5242009649259</v>
      </c>
    </row>
    <row r="1246" spans="1:18">
      <c r="A1246" s="8">
        <v>46286</v>
      </c>
      <c r="B1246" s="2">
        <v>301.407224995528</v>
      </c>
      <c r="C1246" s="2">
        <v>151.8809208063283</v>
      </c>
      <c r="D1246" s="2">
        <v>260.7782489934232</v>
      </c>
      <c r="E1246" s="2">
        <v>92.85867488170685</v>
      </c>
      <c r="F1246" s="2">
        <v>241.8235733905785</v>
      </c>
      <c r="G1246" s="2">
        <v>122.2408556980039</v>
      </c>
      <c r="H1246" s="2">
        <v>189.9873583059571</v>
      </c>
      <c r="I1246" s="2">
        <v>147.0872194891726</v>
      </c>
      <c r="J1246" s="2">
        <v>80.55434813889744</v>
      </c>
      <c r="K1246" s="2">
        <v>163.9726739859694</v>
      </c>
      <c r="L1246" s="2">
        <v>436.4233809253427</v>
      </c>
      <c r="M1246" s="2">
        <v>149.6778782091482</v>
      </c>
      <c r="N1246" s="2">
        <v>281.4209697637802</v>
      </c>
      <c r="O1246" s="2">
        <v>108.3804193841341</v>
      </c>
      <c r="P1246" s="2">
        <v>695.0495096249109</v>
      </c>
      <c r="Q1246" s="2">
        <v>118.4002563594116</v>
      </c>
      <c r="R1246" s="2">
        <v>173.069642054489</v>
      </c>
    </row>
    <row r="1247" spans="1:18">
      <c r="A1247" s="8">
        <v>46287</v>
      </c>
      <c r="B1247" s="2">
        <v>300.4455979048828</v>
      </c>
      <c r="C1247" s="2">
        <v>152.1927984257408</v>
      </c>
      <c r="D1247" s="2">
        <v>263.5598749675488</v>
      </c>
      <c r="E1247" s="2">
        <v>92.53604345521744</v>
      </c>
      <c r="F1247" s="2">
        <v>243.5741980174036</v>
      </c>
      <c r="G1247" s="2">
        <v>122.8896051303003</v>
      </c>
      <c r="H1247" s="2">
        <v>185.4778023045483</v>
      </c>
      <c r="I1247" s="2">
        <v>147.7256091127476</v>
      </c>
      <c r="J1247" s="2">
        <v>80.05245237342083</v>
      </c>
      <c r="K1247" s="2">
        <v>163.9726739859694</v>
      </c>
      <c r="L1247" s="2">
        <v>439.060377736606</v>
      </c>
      <c r="M1247" s="2">
        <v>149.2179329116639</v>
      </c>
      <c r="N1247" s="2">
        <v>280.9332505389773</v>
      </c>
      <c r="O1247" s="2">
        <v>108.3066895192217</v>
      </c>
      <c r="P1247" s="2">
        <v>696.0396313057289</v>
      </c>
      <c r="Q1247" s="2">
        <v>118.7514396216315</v>
      </c>
      <c r="R1247" s="2">
        <v>173.0683033911716</v>
      </c>
    </row>
    <row r="1248" spans="1:18">
      <c r="A1248" s="8">
        <v>46288</v>
      </c>
      <c r="B1248" s="2">
        <v>309.5023403060746</v>
      </c>
      <c r="C1248" s="2">
        <v>153.1284015416914</v>
      </c>
      <c r="D1248" s="2">
        <v>259.1345663987406</v>
      </c>
      <c r="E1248" s="2">
        <v>92.71202728471015</v>
      </c>
      <c r="F1248" s="2">
        <v>246.9560616652607</v>
      </c>
      <c r="G1248" s="2">
        <v>123.3810849272529</v>
      </c>
      <c r="H1248" s="2">
        <v>182.31524522172</v>
      </c>
      <c r="I1248" s="2">
        <v>144.9166606748132</v>
      </c>
      <c r="J1248" s="2">
        <v>79.80150449068255</v>
      </c>
      <c r="K1248" s="2">
        <v>163.5028386932433</v>
      </c>
      <c r="L1248" s="2">
        <v>450.9268948227726</v>
      </c>
      <c r="M1248" s="2">
        <v>149.5136029564972</v>
      </c>
      <c r="N1248" s="2">
        <v>277.0313804563457</v>
      </c>
      <c r="O1248" s="2">
        <v>110.3342186167136</v>
      </c>
      <c r="P1248" s="2">
        <v>704.9504903750891</v>
      </c>
      <c r="Q1248" s="2">
        <v>118.8531359171652</v>
      </c>
      <c r="R1248" s="2">
        <v>171.7619203615044</v>
      </c>
    </row>
    <row r="1249" spans="1:18">
      <c r="A1249" s="8">
        <v>46289</v>
      </c>
      <c r="B1249" s="2">
        <v>304.9914568723789</v>
      </c>
      <c r="C1249" s="2">
        <v>154.3758822770546</v>
      </c>
      <c r="D1249" s="2">
        <v>259.3874239482989</v>
      </c>
      <c r="E1249" s="2">
        <v>92.97599743470198</v>
      </c>
      <c r="F1249" s="2">
        <v>242.7784609304306</v>
      </c>
      <c r="G1249" s="2">
        <v>123.0468822650307</v>
      </c>
      <c r="H1249" s="2">
        <v>185.1264107966345</v>
      </c>
      <c r="I1249" s="2">
        <v>141.8204198591678</v>
      </c>
      <c r="J1249" s="2">
        <v>79.80150449068255</v>
      </c>
      <c r="K1249" s="2">
        <v>165.8520151568733</v>
      </c>
      <c r="L1249" s="2">
        <v>437.7418793309744</v>
      </c>
      <c r="M1249" s="2">
        <v>158.7781427774283</v>
      </c>
      <c r="N1249" s="2">
        <v>279.9577655756883</v>
      </c>
      <c r="O1249" s="2">
        <v>112.6566531113216</v>
      </c>
      <c r="P1249" s="2">
        <v>690.0989956440217</v>
      </c>
      <c r="Q1249" s="2">
        <v>117.994821831202</v>
      </c>
      <c r="R1249" s="2">
        <v>171.7195728902176</v>
      </c>
    </row>
    <row r="1250" spans="1:18">
      <c r="A1250" s="8">
        <v>46290</v>
      </c>
      <c r="B1250" s="2">
        <v>299.0119211612518</v>
      </c>
      <c r="C1250" s="2">
        <v>154.6877598964671</v>
      </c>
      <c r="D1250" s="2">
        <v>256.9851204726953</v>
      </c>
      <c r="E1250" s="2">
        <v>92.62403536996379</v>
      </c>
      <c r="F1250" s="2">
        <v>241.5848628886824</v>
      </c>
      <c r="G1250" s="2">
        <v>120.3142557938761</v>
      </c>
      <c r="H1250" s="2">
        <v>185.7706266993874</v>
      </c>
      <c r="I1250" s="2">
        <v>142.9056992663475</v>
      </c>
      <c r="J1250" s="2">
        <v>78.04486332844498</v>
      </c>
      <c r="K1250" s="2">
        <v>163.5028386932433</v>
      </c>
      <c r="L1250" s="2">
        <v>437.0826458458994</v>
      </c>
      <c r="M1250" s="2">
        <v>152.6674972328577</v>
      </c>
      <c r="N1250" s="2">
        <v>276.0559187498982</v>
      </c>
      <c r="O1250" s="2">
        <v>110.5922661126403</v>
      </c>
      <c r="P1250" s="2">
        <v>688.1187994939861</v>
      </c>
      <c r="Q1250" s="2">
        <v>117.4931201065693</v>
      </c>
      <c r="R1250" s="2">
        <v>172.5951022336087</v>
      </c>
    </row>
    <row r="1251" spans="1:18">
      <c r="A1251" s="8">
        <v>46293</v>
      </c>
      <c r="B1251" s="2">
        <v>291.9134084751508</v>
      </c>
      <c r="C1251" s="2">
        <v>152.1927984257408</v>
      </c>
      <c r="D1251" s="2">
        <v>256.2264754756513</v>
      </c>
      <c r="E1251" s="2">
        <v>92.80001360520927</v>
      </c>
      <c r="F1251" s="2">
        <v>237.9244783595756</v>
      </c>
      <c r="G1251" s="2">
        <v>118.4466310655788</v>
      </c>
      <c r="H1251" s="2">
        <v>186.0634622647611</v>
      </c>
      <c r="I1251" s="2">
        <v>144.054820071185</v>
      </c>
      <c r="J1251" s="2">
        <v>76.79012391475347</v>
      </c>
      <c r="K1251" s="2">
        <v>163.0330034005174</v>
      </c>
      <c r="L1251" s="2">
        <v>425.8753936802893</v>
      </c>
      <c r="M1251" s="2">
        <v>154.9015009142496</v>
      </c>
      <c r="N1251" s="2">
        <v>280.4455080573327</v>
      </c>
      <c r="O1251" s="2">
        <v>110.2973536842573</v>
      </c>
      <c r="P1251" s="2">
        <v>673.2673519745189</v>
      </c>
      <c r="Q1251" s="2">
        <v>117.6924474941563</v>
      </c>
      <c r="R1251" s="2">
        <v>171.2639811411724</v>
      </c>
    </row>
    <row r="1252" spans="1:18">
      <c r="A1252" s="8">
        <v>46294</v>
      </c>
      <c r="B1252" s="2">
        <v>291.9833328642361</v>
      </c>
      <c r="C1252" s="2">
        <v>156.5589809995119</v>
      </c>
      <c r="D1252" s="2">
        <v>256.9851204726953</v>
      </c>
      <c r="E1252" s="2">
        <v>92.91733615820442</v>
      </c>
      <c r="F1252" s="2">
        <v>241.2267819584157</v>
      </c>
      <c r="G1252" s="2">
        <v>120.1569786591457</v>
      </c>
      <c r="H1252" s="2">
        <v>184.3650494971975</v>
      </c>
      <c r="I1252" s="2">
        <v>145.0124166830491</v>
      </c>
      <c r="J1252" s="2">
        <v>77.04107179749177</v>
      </c>
      <c r="K1252" s="2">
        <v>166.7916857423253</v>
      </c>
      <c r="L1252" s="2">
        <v>429.8308888971843</v>
      </c>
      <c r="M1252" s="2">
        <v>154.2115702630539</v>
      </c>
      <c r="N1252" s="2">
        <v>280.4455080573327</v>
      </c>
      <c r="O1252" s="2">
        <v>109.9287113909618</v>
      </c>
      <c r="P1252" s="2">
        <v>685.1485288747327</v>
      </c>
      <c r="Q1252" s="2">
        <v>118.0938035771804</v>
      </c>
      <c r="R1252" s="2">
        <v>170.9775616084421</v>
      </c>
    </row>
    <row r="1253" spans="1:18">
      <c r="A1253" s="8">
        <v>46295</v>
      </c>
      <c r="B1253" s="2">
        <v>292.7701089643948</v>
      </c>
      <c r="C1253" s="2">
        <v>157.806461734875</v>
      </c>
      <c r="D1253" s="2">
        <v>257.6173005207756</v>
      </c>
      <c r="E1253" s="2">
        <v>93.79723292867905</v>
      </c>
      <c r="F1253" s="2">
        <v>241.9827238434576</v>
      </c>
      <c r="G1253" s="2">
        <v>119.5475485105318</v>
      </c>
      <c r="H1253" s="2">
        <v>186.707678167514</v>
      </c>
      <c r="I1253" s="2">
        <v>144.4378562806304</v>
      </c>
      <c r="J1253" s="2">
        <v>77.29201968023006</v>
      </c>
      <c r="K1253" s="2">
        <v>164.4425092786954</v>
      </c>
      <c r="L1253" s="2">
        <v>426.5346271653644</v>
      </c>
      <c r="M1253" s="2">
        <v>156.9055192419301</v>
      </c>
      <c r="N1253" s="2">
        <v>293.6142527227947</v>
      </c>
      <c r="O1253" s="2">
        <v>111.2558208343189</v>
      </c>
      <c r="P1253" s="2">
        <v>690.0989956440217</v>
      </c>
      <c r="Q1253" s="2">
        <v>119.178564062873</v>
      </c>
      <c r="R1253" s="2">
        <v>170.5473826955455</v>
      </c>
    </row>
    <row r="1254" spans="1:18">
      <c r="A1254" s="8">
        <v>46296</v>
      </c>
      <c r="B1254" s="2">
        <v>289.8852543709746</v>
      </c>
      <c r="C1254" s="2">
        <v>153.1284015416914</v>
      </c>
      <c r="D1254" s="2">
        <v>252.1804652892421</v>
      </c>
      <c r="E1254" s="2">
        <v>92.53604345521744</v>
      </c>
      <c r="F1254" s="2">
        <v>239.7546630354177</v>
      </c>
      <c r="G1254" s="2">
        <v>118.1714035791872</v>
      </c>
      <c r="H1254" s="2">
        <v>180.9096680195301</v>
      </c>
      <c r="I1254" s="2">
        <v>144.565539075946</v>
      </c>
      <c r="J1254" s="2">
        <v>75.53538450106197</v>
      </c>
      <c r="K1254" s="2">
        <v>161.1536622296134</v>
      </c>
      <c r="L1254" s="2">
        <v>423.238396869026</v>
      </c>
      <c r="M1254" s="2">
        <v>150.2692310037841</v>
      </c>
      <c r="N1254" s="2">
        <v>273.1295336305558</v>
      </c>
      <c r="O1254" s="2">
        <v>109.1177039707252</v>
      </c>
      <c r="P1254" s="2">
        <v>673.2673519745189</v>
      </c>
      <c r="Q1254" s="2">
        <v>116.8070143960508</v>
      </c>
      <c r="R1254" s="2">
        <v>170.8797194684092</v>
      </c>
    </row>
    <row r="1255" spans="1:18">
      <c r="A1255" s="8">
        <v>46297</v>
      </c>
      <c r="B1255" s="2">
        <v>289.3957036118308</v>
      </c>
      <c r="C1255" s="2">
        <v>153.752141909373</v>
      </c>
      <c r="D1255" s="2">
        <v>252.8126694534455</v>
      </c>
      <c r="E1255" s="2">
        <v>93.23996758469383</v>
      </c>
      <c r="F1255" s="2">
        <v>243.5344028154726</v>
      </c>
      <c r="G1255" s="2">
        <v>118.7022026598224</v>
      </c>
      <c r="H1255" s="2">
        <v>182.9594722950076</v>
      </c>
      <c r="I1255" s="2">
        <v>144.2463320876569</v>
      </c>
      <c r="J1255" s="2">
        <v>76.79012391475347</v>
      </c>
      <c r="K1255" s="2">
        <v>160.2139916441614</v>
      </c>
      <c r="L1255" s="2">
        <v>421.9198984633944</v>
      </c>
      <c r="M1255" s="2">
        <v>148.5937250664978</v>
      </c>
      <c r="N1255" s="2">
        <v>278.4945846444378</v>
      </c>
      <c r="O1255" s="2">
        <v>110.7397258424653</v>
      </c>
      <c r="P1255" s="2">
        <v>679.2079404246259</v>
      </c>
      <c r="Q1255" s="2">
        <v>117.724982363704</v>
      </c>
      <c r="R1255" s="2">
        <v>172.1339381624615</v>
      </c>
    </row>
    <row r="1256" spans="1:18">
      <c r="A1256" s="8">
        <v>46300</v>
      </c>
      <c r="B1256" s="2">
        <v>289.2908036889451</v>
      </c>
      <c r="C1256" s="2">
        <v>154.9996226447362</v>
      </c>
      <c r="D1256" s="2">
        <v>251.9275836235608</v>
      </c>
      <c r="E1256" s="2">
        <v>92.65336600821257</v>
      </c>
      <c r="F1256" s="2">
        <v>246.2398998047273</v>
      </c>
      <c r="G1256" s="2">
        <v>118.1714035791872</v>
      </c>
      <c r="H1256" s="2">
        <v>182.8423380688581</v>
      </c>
      <c r="I1256" s="2">
        <v>144.9485752853913</v>
      </c>
      <c r="J1256" s="2">
        <v>76.28822814927686</v>
      </c>
      <c r="K1256" s="2">
        <v>162.5631681077914</v>
      </c>
      <c r="L1256" s="2">
        <v>411.3718797828594</v>
      </c>
      <c r="M1256" s="2">
        <v>149.1193804650425</v>
      </c>
      <c r="N1256" s="2">
        <v>280.9332505389773</v>
      </c>
      <c r="O1256" s="2">
        <v>112.288010818026</v>
      </c>
      <c r="P1256" s="2">
        <v>677.2277442745902</v>
      </c>
      <c r="Q1256" s="2">
        <v>117.783298833174</v>
      </c>
      <c r="R1256" s="2">
        <v>173.2758179722624</v>
      </c>
    </row>
    <row r="1257" spans="1:18">
      <c r="A1257" s="8">
        <v>46301</v>
      </c>
      <c r="B1257" s="2">
        <v>287.2626495847689</v>
      </c>
      <c r="C1257" s="2">
        <v>156.8708586189244</v>
      </c>
      <c r="D1257" s="2">
        <v>253.0023186446449</v>
      </c>
      <c r="E1257" s="2">
        <v>93.85589420517663</v>
      </c>
      <c r="F1257" s="2">
        <v>250.0992148112217</v>
      </c>
      <c r="G1257" s="2">
        <v>123.0665381571787</v>
      </c>
      <c r="H1257" s="2">
        <v>182.9594722950076</v>
      </c>
      <c r="I1257" s="2">
        <v>145.3316114948366</v>
      </c>
      <c r="J1257" s="2">
        <v>76.53917603201516</v>
      </c>
      <c r="K1257" s="2">
        <v>163.9726739859694</v>
      </c>
      <c r="L1257" s="2">
        <v>407.4163845659644</v>
      </c>
      <c r="M1257" s="2">
        <v>150.0064033045117</v>
      </c>
      <c r="N1257" s="2">
        <v>284.8350973647673</v>
      </c>
      <c r="O1257" s="2">
        <v>110.5554011801841</v>
      </c>
      <c r="P1257" s="2">
        <v>680.1980148938435</v>
      </c>
      <c r="Q1257" s="2">
        <v>118.451779834141</v>
      </c>
      <c r="R1257" s="2">
        <v>174.2783897295138</v>
      </c>
    </row>
    <row r="1258" spans="1:18">
      <c r="A1258" s="8">
        <v>46302</v>
      </c>
      <c r="B1258" s="2">
        <v>288.3466510259423</v>
      </c>
      <c r="C1258" s="2">
        <v>155.9352406318303</v>
      </c>
      <c r="D1258" s="2">
        <v>252.4333469549235</v>
      </c>
      <c r="E1258" s="2">
        <v>93.562593416936</v>
      </c>
      <c r="F1258" s="2">
        <v>248.4679606127672</v>
      </c>
      <c r="G1258" s="2">
        <v>122.0835785632735</v>
      </c>
      <c r="H1258" s="2">
        <v>184.482183723347</v>
      </c>
      <c r="I1258" s="2">
        <v>144.054820071185</v>
      </c>
      <c r="J1258" s="2">
        <v>75.78633238380027</v>
      </c>
      <c r="K1258" s="2">
        <v>158.8044857659834</v>
      </c>
      <c r="L1258" s="2">
        <v>413.3496431090477</v>
      </c>
      <c r="M1258" s="2">
        <v>151.1562538432532</v>
      </c>
      <c r="N1258" s="2">
        <v>285.8105590712148</v>
      </c>
      <c r="O1258" s="2">
        <v>110.2973536842573</v>
      </c>
      <c r="P1258" s="2">
        <v>650.4950726433091</v>
      </c>
      <c r="Q1258" s="2">
        <v>118.3433037855718</v>
      </c>
      <c r="R1258" s="2">
        <v>173.8959020577323</v>
      </c>
    </row>
    <row r="1259" spans="1:18">
      <c r="A1259" s="8">
        <v>46303</v>
      </c>
      <c r="B1259" s="2">
        <v>285.4967452878072</v>
      </c>
      <c r="C1259" s="2">
        <v>154.6877598964671</v>
      </c>
      <c r="D1259" s="2">
        <v>252.3069061220828</v>
      </c>
      <c r="E1259" s="2">
        <v>95.4690401491292</v>
      </c>
      <c r="F1259" s="2">
        <v>243.454827589033</v>
      </c>
      <c r="G1259" s="2">
        <v>120.8843741581939</v>
      </c>
      <c r="H1259" s="2">
        <v>189.2260193475894</v>
      </c>
      <c r="I1259" s="2">
        <v>144.7251364818398</v>
      </c>
      <c r="J1259" s="2">
        <v>72.27306202546406</v>
      </c>
      <c r="K1259" s="2">
        <v>160.2139916441614</v>
      </c>
      <c r="L1259" s="2">
        <v>410.7126462977844</v>
      </c>
      <c r="M1259" s="2">
        <v>150.7620186468293</v>
      </c>
      <c r="N1259" s="2">
        <v>283.3718931766753</v>
      </c>
      <c r="O1259" s="2">
        <v>111.993098389643</v>
      </c>
      <c r="P1259" s="2">
        <v>642.5742408315663</v>
      </c>
      <c r="Q1259" s="2">
        <v>117.4375314283595</v>
      </c>
      <c r="R1259" s="2">
        <v>173.084345584098</v>
      </c>
    </row>
    <row r="1260" spans="1:18">
      <c r="A1260" s="8">
        <v>46304</v>
      </c>
      <c r="B1260" s="2">
        <v>293.2421852958961</v>
      </c>
      <c r="C1260" s="2">
        <v>153.1284015416914</v>
      </c>
      <c r="D1260" s="2">
        <v>255.2782054035309</v>
      </c>
      <c r="E1260" s="2">
        <v>95.55703765812279</v>
      </c>
      <c r="F1260" s="2">
        <v>242.4601600246724</v>
      </c>
      <c r="G1260" s="2">
        <v>121.6510814415381</v>
      </c>
      <c r="H1260" s="2">
        <v>189.2845752901295</v>
      </c>
      <c r="I1260" s="2">
        <v>147.0233780915148</v>
      </c>
      <c r="J1260" s="2">
        <v>70.2654729804882</v>
      </c>
      <c r="K1260" s="2">
        <v>163.0330034005174</v>
      </c>
      <c r="L1260" s="2">
        <v>420.6014000577626</v>
      </c>
      <c r="M1260" s="2">
        <v>152.3718271880244</v>
      </c>
      <c r="N1260" s="2">
        <v>284.3473548831228</v>
      </c>
      <c r="O1260" s="2">
        <v>114.5367224789885</v>
      </c>
      <c r="P1260" s="2">
        <v>657.4257355626337</v>
      </c>
      <c r="Q1260" s="2">
        <v>118.1927853231588</v>
      </c>
      <c r="R1260" s="2">
        <v>174.1136688408155</v>
      </c>
    </row>
    <row r="1261" spans="1:18">
      <c r="A1261" s="8">
        <v>46307</v>
      </c>
      <c r="B1261" s="2">
        <v>294.4835366213981</v>
      </c>
      <c r="C1261" s="2">
        <v>156.2471182512428</v>
      </c>
      <c r="D1261" s="2">
        <v>253.3816411431669</v>
      </c>
      <c r="E1261" s="2">
        <v>96.61290706959568</v>
      </c>
      <c r="F1261" s="2">
        <v>248.3883853863276</v>
      </c>
      <c r="G1261" s="2">
        <v>119.5278851189973</v>
      </c>
      <c r="H1261" s="2">
        <v>188.4646580481524</v>
      </c>
      <c r="I1261" s="2">
        <v>147.1191340997507</v>
      </c>
      <c r="J1261" s="2">
        <v>70.0145250977499</v>
      </c>
      <c r="K1261" s="2">
        <v>162.0933328150654</v>
      </c>
      <c r="L1261" s="2">
        <v>423.238396869026</v>
      </c>
      <c r="M1261" s="2">
        <v>151.1395213987256</v>
      </c>
      <c r="N1261" s="2">
        <v>286.7860207776623</v>
      </c>
      <c r="O1261" s="2">
        <v>115.642649358875</v>
      </c>
      <c r="P1261" s="2">
        <v>669.3069596744477</v>
      </c>
      <c r="Q1261" s="2">
        <v>119.0958563725209</v>
      </c>
      <c r="R1261" s="2">
        <v>174.017829254038</v>
      </c>
    </row>
    <row r="1262" spans="1:18">
      <c r="A1262" s="8">
        <v>46308</v>
      </c>
      <c r="B1262" s="2">
        <v>293.4519851416676</v>
      </c>
      <c r="C1262" s="2">
        <v>150.6334400709651</v>
      </c>
      <c r="D1262" s="2">
        <v>257.8701821864569</v>
      </c>
      <c r="E1262" s="2">
        <v>98.51935939603612</v>
      </c>
      <c r="F1262" s="2">
        <v>243.8129085192998</v>
      </c>
      <c r="G1262" s="2">
        <v>116.1071899318636</v>
      </c>
      <c r="H1262" s="2">
        <v>191.9785954683599</v>
      </c>
      <c r="I1262" s="2">
        <v>149.7684851317915</v>
      </c>
      <c r="J1262" s="2">
        <v>68.00694203584349</v>
      </c>
      <c r="K1262" s="2">
        <v>165.3821798641473</v>
      </c>
      <c r="L1262" s="2">
        <v>417.3051383259427</v>
      </c>
      <c r="M1262" s="2">
        <v>152.5383385152668</v>
      </c>
      <c r="N1262" s="2">
        <v>289.7124058970047</v>
      </c>
      <c r="O1262" s="2">
        <v>115.200277200667</v>
      </c>
      <c r="P1262" s="2">
        <v>655.445539412598</v>
      </c>
      <c r="Q1262" s="2">
        <v>119.1053506751118</v>
      </c>
      <c r="R1262" s="2">
        <v>173.9779305571125</v>
      </c>
    </row>
    <row r="1263" spans="1:18">
      <c r="A1263" s="8">
        <v>46309</v>
      </c>
      <c r="B1263" s="2">
        <v>287.7172248101123</v>
      </c>
      <c r="C1263" s="2">
        <v>147.8266009808263</v>
      </c>
      <c r="D1263" s="2">
        <v>256.2897079501332</v>
      </c>
      <c r="E1263" s="2">
        <v>98.49003435203456</v>
      </c>
      <c r="F1263" s="2">
        <v>242.1418742963367</v>
      </c>
      <c r="G1263" s="2">
        <v>116.5790063372816</v>
      </c>
      <c r="H1263" s="2">
        <v>194.4383695353605</v>
      </c>
      <c r="I1263" s="2">
        <v>148.4597669210602</v>
      </c>
      <c r="J1263" s="2">
        <v>67.5050462703669</v>
      </c>
      <c r="K1263" s="2">
        <v>163.5028386932433</v>
      </c>
      <c r="L1263" s="2">
        <v>407.4163845659644</v>
      </c>
      <c r="M1263" s="2">
        <v>152.1719780214196</v>
      </c>
      <c r="N1263" s="2">
        <v>298.4915612550322</v>
      </c>
      <c r="O1263" s="2">
        <v>113.7625799912081</v>
      </c>
      <c r="P1263" s="2">
        <v>641.5841663623486</v>
      </c>
      <c r="Q1263" s="2">
        <v>118.346018335127</v>
      </c>
      <c r="R1263" s="2">
        <v>172.0496785575522</v>
      </c>
    </row>
    <row r="1264" spans="1:18">
      <c r="A1264" s="8">
        <v>46310</v>
      </c>
      <c r="B1264" s="2">
        <v>279.3948352261518</v>
      </c>
      <c r="C1264" s="2">
        <v>139.4060985815532</v>
      </c>
      <c r="D1264" s="2">
        <v>261.7897515400255</v>
      </c>
      <c r="E1264" s="2">
        <v>98.51935939603612</v>
      </c>
      <c r="F1264" s="2">
        <v>230.7628749316636</v>
      </c>
      <c r="G1264" s="2">
        <v>111.6445524756075</v>
      </c>
      <c r="H1264" s="2">
        <v>195.3754210034871</v>
      </c>
      <c r="I1264" s="2">
        <v>149.1620101187945</v>
      </c>
      <c r="J1264" s="2">
        <v>60.98039533610162</v>
      </c>
      <c r="K1264" s="2">
        <v>161.6234975223394</v>
      </c>
      <c r="L1264" s="2">
        <v>395.5498989152794</v>
      </c>
      <c r="M1264" s="2">
        <v>153.3376716568398</v>
      </c>
      <c r="N1264" s="2">
        <v>287.2737400024652</v>
      </c>
      <c r="O1264" s="2">
        <v>113.4676675628251</v>
      </c>
      <c r="P1264" s="2">
        <v>620.7920831811742</v>
      </c>
      <c r="Q1264" s="2">
        <v>118.2348277370025</v>
      </c>
      <c r="R1264" s="2">
        <v>172.6095880943856</v>
      </c>
    </row>
    <row r="1265" spans="1:18">
      <c r="A1265" s="8">
        <v>46311</v>
      </c>
      <c r="B1265" s="2">
        <v>290.5321550144471</v>
      </c>
      <c r="C1265" s="2">
        <v>144.3960363941492</v>
      </c>
      <c r="D1265" s="2">
        <v>265.2035816783543</v>
      </c>
      <c r="E1265" s="2">
        <v>100.7484319604715</v>
      </c>
      <c r="F1265" s="2">
        <v>238.8395706974967</v>
      </c>
      <c r="G1265" s="2">
        <v>116.736283472012</v>
      </c>
      <c r="H1265" s="2">
        <v>194.0869668569121</v>
      </c>
      <c r="I1265" s="2">
        <v>152.1305681391243</v>
      </c>
      <c r="J1265" s="2">
        <v>59.72565592241011</v>
      </c>
      <c r="K1265" s="2">
        <v>165.3821798641473</v>
      </c>
      <c r="L1265" s="2">
        <v>412.0311447034161</v>
      </c>
      <c r="M1265" s="2">
        <v>153.8372437534748</v>
      </c>
      <c r="N1265" s="2">
        <v>290.2001251218077</v>
      </c>
      <c r="O1265" s="2">
        <v>115.4583246965938</v>
      </c>
      <c r="P1265" s="2">
        <v>657.4257355626337</v>
      </c>
      <c r="Q1265" s="2">
        <v>119.4145047651931</v>
      </c>
      <c r="R1265" s="2">
        <v>170.7234658972799</v>
      </c>
    </row>
    <row r="1266" spans="1:18">
      <c r="A1266" s="8">
        <v>46314</v>
      </c>
      <c r="B1266" s="2">
        <v>295.8647900821018</v>
      </c>
      <c r="C1266" s="2">
        <v>140.6535941880597</v>
      </c>
      <c r="D1266" s="2">
        <v>268.0484401269617</v>
      </c>
      <c r="E1266" s="2">
        <v>99.92719646649442</v>
      </c>
      <c r="F1266" s="2">
        <v>240.5504001223907</v>
      </c>
      <c r="G1266" s="2">
        <v>119.213338348923</v>
      </c>
      <c r="H1266" s="2">
        <v>199.2993170446831</v>
      </c>
      <c r="I1266" s="2">
        <v>151.0452887319446</v>
      </c>
      <c r="J1266" s="2">
        <v>58.97280629112574</v>
      </c>
      <c r="K1266" s="2">
        <v>165.8520151568733</v>
      </c>
      <c r="L1266" s="2">
        <v>404.7793877547011</v>
      </c>
      <c r="M1266" s="2">
        <v>154.0037804906557</v>
      </c>
      <c r="N1266" s="2">
        <v>306.7829973882567</v>
      </c>
      <c r="O1266" s="2">
        <v>116.1587443507286</v>
      </c>
      <c r="P1266" s="2">
        <v>639.6039702123129</v>
      </c>
      <c r="Q1266" s="2">
        <v>119.9433255019682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9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3.7109375" style="8" customWidth="1"/>
    <col min="3" max="11" width="22.7109375" customWidth="1"/>
  </cols>
  <sheetData>
    <row r="1" spans="1:11">
      <c r="A1" s="7" t="s">
        <v>456</v>
      </c>
      <c r="B1" s="7" t="s">
        <v>0</v>
      </c>
      <c r="C1" s="7" t="s">
        <v>17</v>
      </c>
      <c r="D1" s="7" t="s">
        <v>457</v>
      </c>
      <c r="E1" s="7" t="s">
        <v>18</v>
      </c>
      <c r="F1" s="7" t="s">
        <v>19</v>
      </c>
      <c r="G1" s="7" t="s">
        <v>20</v>
      </c>
      <c r="H1" s="7" t="s">
        <v>458</v>
      </c>
      <c r="I1" s="7" t="s">
        <v>459</v>
      </c>
      <c r="J1" s="7" t="s">
        <v>460</v>
      </c>
      <c r="K1" s="7" t="s">
        <v>461</v>
      </c>
    </row>
    <row r="2" spans="1:11">
      <c r="A2" s="8">
        <v>44561</v>
      </c>
      <c r="B2" s="8" t="s">
        <v>69</v>
      </c>
    </row>
    <row r="3" spans="1:11">
      <c r="A3" s="8">
        <v>44926</v>
      </c>
      <c r="B3" s="8" t="s">
        <v>69</v>
      </c>
      <c r="C3">
        <v>228305000</v>
      </c>
      <c r="D3">
        <v>-91629000</v>
      </c>
      <c r="E3">
        <v>-57055000</v>
      </c>
      <c r="F3">
        <v>701000</v>
      </c>
      <c r="G3">
        <v>-57756000</v>
      </c>
      <c r="J3">
        <v>8386000</v>
      </c>
      <c r="K3">
        <v>75444000</v>
      </c>
    </row>
    <row r="4" spans="1:11">
      <c r="A4" s="8">
        <v>45291</v>
      </c>
      <c r="B4" s="8" t="s">
        <v>69</v>
      </c>
      <c r="C4">
        <v>304518000</v>
      </c>
      <c r="D4">
        <v>-28171000</v>
      </c>
      <c r="E4">
        <v>7524000</v>
      </c>
      <c r="F4">
        <v>2221000</v>
      </c>
      <c r="G4">
        <v>5303000</v>
      </c>
      <c r="J4">
        <v>5228000</v>
      </c>
      <c r="K4">
        <v>68964000</v>
      </c>
    </row>
    <row r="5" spans="1:11">
      <c r="A5" s="8">
        <v>45657</v>
      </c>
      <c r="B5" s="8" t="s">
        <v>69</v>
      </c>
      <c r="C5">
        <v>371484000</v>
      </c>
      <c r="D5">
        <v>-4555000</v>
      </c>
      <c r="E5">
        <v>32612000</v>
      </c>
      <c r="F5">
        <v>5132000</v>
      </c>
      <c r="G5">
        <v>27480000</v>
      </c>
      <c r="J5">
        <v>359000</v>
      </c>
      <c r="K5">
        <v>159238000</v>
      </c>
    </row>
    <row r="6" spans="1:11">
      <c r="A6" s="8">
        <v>46022</v>
      </c>
      <c r="B6" s="8" t="s">
        <v>69</v>
      </c>
      <c r="C6">
        <v>489481000</v>
      </c>
      <c r="D6">
        <v>150832000</v>
      </c>
      <c r="E6">
        <v>88630000</v>
      </c>
      <c r="F6">
        <v>7508000</v>
      </c>
      <c r="G6">
        <v>81122000</v>
      </c>
      <c r="J6">
        <v>310386000</v>
      </c>
      <c r="K6">
        <v>494261000</v>
      </c>
    </row>
    <row r="7" spans="1:11">
      <c r="A7" s="8">
        <v>44742</v>
      </c>
      <c r="B7" s="8" t="s">
        <v>230</v>
      </c>
      <c r="C7">
        <v>1054300</v>
      </c>
      <c r="D7">
        <v>-24592876</v>
      </c>
      <c r="F7">
        <v>3078146</v>
      </c>
      <c r="J7">
        <v>6239178</v>
      </c>
      <c r="K7">
        <v>51114537</v>
      </c>
    </row>
    <row r="8" spans="1:11">
      <c r="A8" s="8">
        <v>45107</v>
      </c>
      <c r="B8" s="8" t="s">
        <v>230</v>
      </c>
      <c r="C8">
        <v>282181</v>
      </c>
      <c r="D8">
        <v>-31459798</v>
      </c>
      <c r="F8">
        <v>731313</v>
      </c>
      <c r="I8">
        <v>2534820</v>
      </c>
      <c r="J8">
        <v>5138731</v>
      </c>
      <c r="K8">
        <v>69576373</v>
      </c>
    </row>
    <row r="9" spans="1:11">
      <c r="A9" s="8">
        <v>45473</v>
      </c>
      <c r="B9" s="8" t="s">
        <v>230</v>
      </c>
      <c r="C9">
        <v>3049658</v>
      </c>
      <c r="D9">
        <v>-35978672</v>
      </c>
      <c r="F9">
        <v>302873</v>
      </c>
      <c r="J9">
        <v>5120608</v>
      </c>
      <c r="K9">
        <v>30606144</v>
      </c>
    </row>
    <row r="10" spans="1:11">
      <c r="A10" s="8">
        <v>45838</v>
      </c>
      <c r="B10" s="8" t="s">
        <v>230</v>
      </c>
      <c r="C10">
        <v>5778401</v>
      </c>
      <c r="D10">
        <v>-30069854</v>
      </c>
      <c r="F10">
        <v>283263</v>
      </c>
      <c r="I10">
        <v>1360787</v>
      </c>
      <c r="J10">
        <v>4308041</v>
      </c>
      <c r="K10">
        <v>6878735</v>
      </c>
    </row>
    <row r="11" spans="1:11">
      <c r="A11" s="8">
        <v>46203</v>
      </c>
      <c r="B11" s="8" t="s">
        <v>230</v>
      </c>
    </row>
    <row r="12" spans="1:11">
      <c r="A12" s="8">
        <v>44742</v>
      </c>
      <c r="B12" s="8" t="s">
        <v>108</v>
      </c>
      <c r="I12">
        <v>13306000</v>
      </c>
    </row>
    <row r="13" spans="1:11">
      <c r="A13" s="8">
        <v>45107</v>
      </c>
      <c r="B13" s="8" t="s">
        <v>108</v>
      </c>
      <c r="C13">
        <v>1591088000</v>
      </c>
      <c r="D13">
        <v>155638000</v>
      </c>
      <c r="F13">
        <v>10407000</v>
      </c>
      <c r="I13">
        <v>149057000</v>
      </c>
      <c r="J13">
        <v>101528000</v>
      </c>
      <c r="K13">
        <v>802234000</v>
      </c>
    </row>
    <row r="14" spans="1:11">
      <c r="A14" s="8">
        <v>45473</v>
      </c>
      <c r="B14" s="8" t="s">
        <v>108</v>
      </c>
      <c r="C14">
        <v>1673323000</v>
      </c>
      <c r="D14">
        <v>167577000</v>
      </c>
      <c r="F14">
        <v>20526000</v>
      </c>
      <c r="J14">
        <v>66220000</v>
      </c>
      <c r="K14">
        <v>968943000</v>
      </c>
    </row>
    <row r="15" spans="1:11">
      <c r="A15" s="8">
        <v>45838</v>
      </c>
      <c r="B15" s="8" t="s">
        <v>108</v>
      </c>
      <c r="C15">
        <v>1899273000</v>
      </c>
      <c r="D15">
        <v>202889000</v>
      </c>
      <c r="F15">
        <v>3971000</v>
      </c>
      <c r="H15">
        <v>61542000</v>
      </c>
      <c r="J15">
        <v>100736000</v>
      </c>
      <c r="K15">
        <v>1100171000</v>
      </c>
    </row>
    <row r="16" spans="1:11">
      <c r="A16" s="8">
        <v>46203</v>
      </c>
      <c r="B16" s="8" t="s">
        <v>108</v>
      </c>
      <c r="C16">
        <v>1972235000</v>
      </c>
      <c r="D16">
        <v>113584000</v>
      </c>
      <c r="F16">
        <v>73477000</v>
      </c>
      <c r="H16">
        <v>166848000</v>
      </c>
      <c r="J16">
        <v>24313000</v>
      </c>
      <c r="K16">
        <v>784472000</v>
      </c>
    </row>
    <row r="17" spans="1:11">
      <c r="A17" s="8">
        <v>44561</v>
      </c>
      <c r="B17" s="8" t="s">
        <v>49</v>
      </c>
      <c r="I17">
        <v>150000000</v>
      </c>
    </row>
    <row r="18" spans="1:11">
      <c r="A18" s="8">
        <v>44926</v>
      </c>
      <c r="B18" s="8" t="s">
        <v>49</v>
      </c>
      <c r="C18">
        <v>12451000000</v>
      </c>
      <c r="D18">
        <v>-123000000</v>
      </c>
      <c r="E18">
        <v>822000000</v>
      </c>
      <c r="F18">
        <v>480000000</v>
      </c>
      <c r="G18">
        <v>342000000</v>
      </c>
      <c r="H18">
        <v>72000000</v>
      </c>
      <c r="I18">
        <v>500000000</v>
      </c>
      <c r="J18">
        <v>1866000000</v>
      </c>
      <c r="K18">
        <v>1363000000</v>
      </c>
    </row>
    <row r="19" spans="1:11">
      <c r="A19" s="8">
        <v>45291</v>
      </c>
      <c r="B19" s="8" t="s">
        <v>49</v>
      </c>
      <c r="C19">
        <v>10551000000</v>
      </c>
      <c r="D19">
        <v>-651000000</v>
      </c>
      <c r="E19">
        <v>91000000</v>
      </c>
      <c r="F19">
        <v>531000000</v>
      </c>
      <c r="G19">
        <v>-440000000</v>
      </c>
      <c r="H19">
        <v>72000000</v>
      </c>
      <c r="I19">
        <v>0</v>
      </c>
      <c r="J19">
        <v>1971000000</v>
      </c>
      <c r="K19">
        <v>944000000</v>
      </c>
    </row>
    <row r="20" spans="1:11">
      <c r="A20" s="8">
        <v>45657</v>
      </c>
      <c r="B20" s="8" t="s">
        <v>49</v>
      </c>
      <c r="C20">
        <v>11895000000</v>
      </c>
      <c r="D20">
        <v>60000000</v>
      </c>
      <c r="E20">
        <v>622000000</v>
      </c>
      <c r="F20">
        <v>580000000</v>
      </c>
      <c r="G20">
        <v>42000000</v>
      </c>
      <c r="H20">
        <v>90000000</v>
      </c>
      <c r="I20">
        <v>0</v>
      </c>
      <c r="J20">
        <v>2818000000</v>
      </c>
      <c r="K20">
        <v>1138000000</v>
      </c>
    </row>
    <row r="21" spans="1:11">
      <c r="A21" s="8">
        <v>46022</v>
      </c>
      <c r="B21" s="8" t="s">
        <v>49</v>
      </c>
      <c r="C21">
        <v>12831000000</v>
      </c>
      <c r="D21">
        <v>1157000000</v>
      </c>
      <c r="E21">
        <v>1185000000</v>
      </c>
      <c r="F21">
        <v>618000000</v>
      </c>
      <c r="G21">
        <v>567000000</v>
      </c>
      <c r="H21">
        <v>105000000</v>
      </c>
      <c r="J21">
        <v>2707000000</v>
      </c>
      <c r="K21">
        <v>1597000000</v>
      </c>
    </row>
    <row r="22" spans="1:11">
      <c r="A22" s="8">
        <v>45107</v>
      </c>
      <c r="B22" s="8" t="s">
        <v>169</v>
      </c>
      <c r="C22">
        <v>348742000</v>
      </c>
      <c r="D22">
        <v>309763000</v>
      </c>
      <c r="H22">
        <v>230434000</v>
      </c>
      <c r="I22">
        <v>149000</v>
      </c>
      <c r="J22">
        <v>10000000</v>
      </c>
      <c r="K22">
        <v>165385000</v>
      </c>
    </row>
    <row r="23" spans="1:11">
      <c r="A23" s="8">
        <v>45473</v>
      </c>
      <c r="B23" s="8" t="s">
        <v>169</v>
      </c>
      <c r="C23">
        <v>337820000</v>
      </c>
      <c r="D23">
        <v>296174000</v>
      </c>
      <c r="H23">
        <v>236073000</v>
      </c>
      <c r="I23">
        <v>172000</v>
      </c>
      <c r="J23">
        <v>10000000</v>
      </c>
      <c r="K23">
        <v>166499000</v>
      </c>
    </row>
    <row r="24" spans="1:11">
      <c r="A24" s="8">
        <v>45838</v>
      </c>
      <c r="B24" s="8" t="s">
        <v>169</v>
      </c>
      <c r="C24">
        <v>329175000</v>
      </c>
      <c r="D24">
        <v>284912000</v>
      </c>
      <c r="F24">
        <v>179000</v>
      </c>
      <c r="H24">
        <v>248378000</v>
      </c>
      <c r="I24">
        <v>66596000</v>
      </c>
      <c r="J24">
        <v>10000000</v>
      </c>
      <c r="K24">
        <v>280769000</v>
      </c>
    </row>
    <row r="25" spans="1:11">
      <c r="A25" s="8">
        <v>46203</v>
      </c>
      <c r="B25" s="8" t="s">
        <v>169</v>
      </c>
      <c r="C25">
        <v>338317000</v>
      </c>
      <c r="D25">
        <v>293105000</v>
      </c>
      <c r="F25">
        <v>113000</v>
      </c>
      <c r="H25">
        <v>321938000</v>
      </c>
      <c r="I25">
        <v>243643000</v>
      </c>
      <c r="K25">
        <v>89538000</v>
      </c>
    </row>
    <row r="26" spans="1:11">
      <c r="A26" s="8">
        <v>44742</v>
      </c>
      <c r="B26" s="8" t="s">
        <v>169</v>
      </c>
      <c r="J26">
        <v>10000000</v>
      </c>
    </row>
    <row r="27" spans="1:11">
      <c r="A27" s="8">
        <v>44742</v>
      </c>
      <c r="B27" s="8" t="s">
        <v>70</v>
      </c>
    </row>
    <row r="28" spans="1:11">
      <c r="A28" s="8">
        <v>45107</v>
      </c>
      <c r="B28" s="8" t="s">
        <v>70</v>
      </c>
      <c r="C28">
        <v>13869000000</v>
      </c>
      <c r="D28">
        <v>-1264000000</v>
      </c>
      <c r="F28">
        <v>624000000</v>
      </c>
      <c r="H28">
        <v>121000000</v>
      </c>
      <c r="I28">
        <v>2000000</v>
      </c>
      <c r="J28">
        <v>2883000000</v>
      </c>
      <c r="K28">
        <v>148000000</v>
      </c>
    </row>
    <row r="29" spans="1:11">
      <c r="A29" s="8">
        <v>45473</v>
      </c>
      <c r="B29" s="8" t="s">
        <v>70</v>
      </c>
      <c r="C29">
        <v>13122000000</v>
      </c>
      <c r="D29">
        <v>711000000</v>
      </c>
      <c r="F29">
        <v>838000000</v>
      </c>
      <c r="H29">
        <v>330000000</v>
      </c>
      <c r="I29">
        <v>3000000</v>
      </c>
      <c r="J29">
        <v>2728000000</v>
      </c>
      <c r="K29">
        <v>932000000</v>
      </c>
    </row>
    <row r="30" spans="1:11">
      <c r="A30" s="8">
        <v>45838</v>
      </c>
      <c r="B30" s="8" t="s">
        <v>70</v>
      </c>
      <c r="C30">
        <v>13840000000</v>
      </c>
      <c r="D30">
        <v>-98000000</v>
      </c>
      <c r="F30">
        <v>1125000000</v>
      </c>
      <c r="H30">
        <v>390000000</v>
      </c>
      <c r="I30">
        <v>5000000</v>
      </c>
      <c r="J30">
        <v>3307000000</v>
      </c>
      <c r="K30">
        <v>319000000</v>
      </c>
    </row>
    <row r="31" spans="1:11">
      <c r="A31" s="8">
        <v>46203</v>
      </c>
      <c r="B31" s="8" t="s">
        <v>70</v>
      </c>
      <c r="C31">
        <v>13590000000</v>
      </c>
      <c r="D31">
        <v>756000000</v>
      </c>
      <c r="F31">
        <v>1438000000</v>
      </c>
      <c r="H31">
        <v>329000000</v>
      </c>
      <c r="I31">
        <v>10000000</v>
      </c>
      <c r="J31">
        <v>4034000000</v>
      </c>
      <c r="K31">
        <v>325000000</v>
      </c>
    </row>
    <row r="32" spans="1:11">
      <c r="A32" s="8">
        <v>44742</v>
      </c>
      <c r="B32" s="8" t="s">
        <v>216</v>
      </c>
    </row>
    <row r="33" spans="1:11">
      <c r="A33" s="8">
        <v>45107</v>
      </c>
      <c r="B33" s="8" t="s">
        <v>216</v>
      </c>
      <c r="C33">
        <v>591400000</v>
      </c>
      <c r="D33">
        <v>43200000</v>
      </c>
      <c r="F33">
        <v>465100000</v>
      </c>
      <c r="J33">
        <v>1817100000</v>
      </c>
      <c r="K33">
        <v>106200000</v>
      </c>
    </row>
    <row r="34" spans="1:11">
      <c r="A34" s="8">
        <v>45473</v>
      </c>
      <c r="B34" s="8" t="s">
        <v>216</v>
      </c>
      <c r="C34">
        <v>836700000</v>
      </c>
      <c r="D34">
        <v>5500000</v>
      </c>
      <c r="F34">
        <v>847200000</v>
      </c>
      <c r="H34">
        <v>99800000</v>
      </c>
      <c r="J34">
        <v>2684700000</v>
      </c>
      <c r="K34">
        <v>219700000</v>
      </c>
    </row>
    <row r="35" spans="1:11">
      <c r="A35" s="8">
        <v>45838</v>
      </c>
      <c r="B35" s="8" t="s">
        <v>216</v>
      </c>
      <c r="C35">
        <v>929300000</v>
      </c>
      <c r="D35">
        <v>420700000</v>
      </c>
      <c r="F35">
        <v>937800000</v>
      </c>
      <c r="H35">
        <v>153000000</v>
      </c>
      <c r="J35">
        <v>2487300000</v>
      </c>
      <c r="K35">
        <v>567800000</v>
      </c>
    </row>
    <row r="36" spans="1:11">
      <c r="A36" s="8">
        <v>46203</v>
      </c>
      <c r="B36" s="8" t="s">
        <v>216</v>
      </c>
      <c r="C36">
        <v>965700000</v>
      </c>
      <c r="D36">
        <v>334700000</v>
      </c>
      <c r="F36">
        <v>903700000</v>
      </c>
      <c r="H36">
        <v>138100000</v>
      </c>
      <c r="J36">
        <v>2768800000</v>
      </c>
      <c r="K36">
        <v>55400000</v>
      </c>
    </row>
    <row r="37" spans="1:11">
      <c r="A37" s="8">
        <v>44561</v>
      </c>
      <c r="B37" s="8" t="s">
        <v>170</v>
      </c>
      <c r="I37">
        <v>319268785.2057</v>
      </c>
    </row>
    <row r="38" spans="1:11">
      <c r="A38" s="8">
        <v>44926</v>
      </c>
      <c r="B38" s="8" t="s">
        <v>170</v>
      </c>
      <c r="C38">
        <v>40965509854.3273</v>
      </c>
      <c r="D38">
        <v>852506426.7352</v>
      </c>
      <c r="F38">
        <v>407455012.8535</v>
      </c>
      <c r="H38">
        <v>457904884.3188</v>
      </c>
      <c r="J38">
        <v>3871465295.6297</v>
      </c>
      <c r="K38">
        <v>134961439.5887</v>
      </c>
    </row>
    <row r="39" spans="1:11">
      <c r="A39" s="8">
        <v>45291</v>
      </c>
      <c r="B39" s="8" t="s">
        <v>170</v>
      </c>
      <c r="C39">
        <v>40647464197.2649</v>
      </c>
      <c r="D39">
        <v>591256595.2406</v>
      </c>
      <c r="F39">
        <v>580704210.1863</v>
      </c>
      <c r="H39">
        <v>695380639.6037</v>
      </c>
      <c r="J39">
        <v>3978679875.0942</v>
      </c>
      <c r="K39">
        <v>323678259.9332</v>
      </c>
    </row>
    <row r="40" spans="1:11">
      <c r="A40" s="8">
        <v>45657</v>
      </c>
      <c r="B40" s="8" t="s">
        <v>170</v>
      </c>
      <c r="C40">
        <v>38490059642.1472</v>
      </c>
      <c r="D40">
        <v>135299315.2198</v>
      </c>
      <c r="F40">
        <v>757234371.5484999</v>
      </c>
      <c r="H40">
        <v>690413077.0930001</v>
      </c>
      <c r="I40">
        <v>20764303.0705</v>
      </c>
      <c r="J40">
        <v>4503313452.6176</v>
      </c>
      <c r="K40">
        <v>136845593.108</v>
      </c>
    </row>
    <row r="41" spans="1:11">
      <c r="A41" s="8">
        <v>46022</v>
      </c>
      <c r="B41" s="8" t="s">
        <v>170</v>
      </c>
      <c r="C41">
        <v>36280088034.2869</v>
      </c>
      <c r="D41">
        <v>95447700.68340001</v>
      </c>
      <c r="F41">
        <v>812463801.6912</v>
      </c>
      <c r="H41">
        <v>187767867.4852</v>
      </c>
      <c r="I41">
        <v>10888451.2916</v>
      </c>
      <c r="J41">
        <v>4880574539.5575</v>
      </c>
      <c r="K41">
        <v>67068226.5725</v>
      </c>
    </row>
    <row r="42" spans="1:11">
      <c r="A42" s="8">
        <v>44742</v>
      </c>
      <c r="B42" s="8" t="s">
        <v>175</v>
      </c>
      <c r="C42">
        <v>165010000</v>
      </c>
      <c r="D42">
        <v>70251000</v>
      </c>
      <c r="F42">
        <v>83516000</v>
      </c>
      <c r="I42">
        <v>4000</v>
      </c>
      <c r="J42">
        <v>15046000</v>
      </c>
      <c r="K42">
        <v>77894000</v>
      </c>
    </row>
    <row r="43" spans="1:11">
      <c r="A43" s="8">
        <v>45107</v>
      </c>
      <c r="B43" s="8" t="s">
        <v>175</v>
      </c>
      <c r="C43">
        <v>190527000</v>
      </c>
      <c r="D43">
        <v>42450000</v>
      </c>
      <c r="F43">
        <v>91800000</v>
      </c>
      <c r="I43">
        <v>20000</v>
      </c>
      <c r="J43">
        <v>13546000</v>
      </c>
      <c r="K43">
        <v>80291000</v>
      </c>
    </row>
    <row r="44" spans="1:11">
      <c r="A44" s="8">
        <v>45473</v>
      </c>
      <c r="B44" s="8" t="s">
        <v>175</v>
      </c>
      <c r="C44">
        <v>172991000</v>
      </c>
      <c r="D44">
        <v>17677000</v>
      </c>
      <c r="F44">
        <v>135497000</v>
      </c>
      <c r="I44">
        <v>9000</v>
      </c>
      <c r="J44">
        <v>49018000</v>
      </c>
      <c r="K44">
        <v>45519000</v>
      </c>
    </row>
    <row r="45" spans="1:11">
      <c r="A45" s="8">
        <v>45838</v>
      </c>
      <c r="B45" s="8" t="s">
        <v>175</v>
      </c>
    </row>
    <row r="46" spans="1:11">
      <c r="A46" s="8">
        <v>44834</v>
      </c>
      <c r="B46" s="8" t="s">
        <v>94</v>
      </c>
      <c r="C46">
        <v>5573700000</v>
      </c>
      <c r="D46">
        <v>948500000</v>
      </c>
      <c r="F46">
        <v>268800000</v>
      </c>
      <c r="H46">
        <v>347800000</v>
      </c>
      <c r="I46">
        <v>370200000</v>
      </c>
      <c r="J46">
        <v>2785100000</v>
      </c>
      <c r="K46">
        <v>3021300000</v>
      </c>
    </row>
    <row r="47" spans="1:11">
      <c r="A47" s="8">
        <v>45199</v>
      </c>
      <c r="B47" s="8" t="s">
        <v>94</v>
      </c>
      <c r="C47">
        <v>6295700000</v>
      </c>
      <c r="D47">
        <v>1454100000</v>
      </c>
      <c r="F47">
        <v>452700000</v>
      </c>
      <c r="H47">
        <v>367400000</v>
      </c>
      <c r="I47">
        <v>519500000</v>
      </c>
      <c r="J47">
        <v>2681900000</v>
      </c>
      <c r="K47">
        <v>3151000000</v>
      </c>
    </row>
    <row r="48" spans="1:11">
      <c r="A48" s="8">
        <v>45565</v>
      </c>
      <c r="B48" s="8" t="s">
        <v>94</v>
      </c>
      <c r="C48">
        <v>6603600000</v>
      </c>
      <c r="D48">
        <v>1303400000</v>
      </c>
      <c r="F48">
        <v>494100000</v>
      </c>
      <c r="H48">
        <v>447700000</v>
      </c>
      <c r="I48">
        <v>930900000</v>
      </c>
      <c r="J48">
        <v>2407700000</v>
      </c>
      <c r="K48">
        <v>943800000</v>
      </c>
    </row>
    <row r="49" spans="1:11">
      <c r="A49" s="8">
        <v>45930</v>
      </c>
      <c r="B49" s="8" t="s">
        <v>94</v>
      </c>
      <c r="C49">
        <v>6297000000</v>
      </c>
      <c r="D49">
        <v>1640300000</v>
      </c>
      <c r="F49">
        <v>458300000</v>
      </c>
      <c r="H49">
        <v>538400000</v>
      </c>
      <c r="I49">
        <v>977000000</v>
      </c>
      <c r="J49">
        <v>2030200000</v>
      </c>
      <c r="K49">
        <v>1281800000</v>
      </c>
    </row>
    <row r="50" spans="1:11">
      <c r="A50" s="8">
        <v>45016</v>
      </c>
      <c r="B50" s="8" t="s">
        <v>171</v>
      </c>
      <c r="C50">
        <v>2279200000</v>
      </c>
      <c r="D50">
        <v>291200000</v>
      </c>
      <c r="F50">
        <v>146100000</v>
      </c>
      <c r="H50">
        <v>176600000</v>
      </c>
      <c r="J50">
        <v>1448200000</v>
      </c>
      <c r="K50">
        <v>179600000</v>
      </c>
    </row>
    <row r="51" spans="1:11">
      <c r="A51" s="8">
        <v>45382</v>
      </c>
      <c r="B51" s="8" t="s">
        <v>171</v>
      </c>
      <c r="C51">
        <v>2461600000</v>
      </c>
      <c r="D51">
        <v>12900000</v>
      </c>
      <c r="F51">
        <v>151700000</v>
      </c>
      <c r="H51">
        <v>189600000</v>
      </c>
      <c r="J51">
        <v>1871700000</v>
      </c>
      <c r="K51">
        <v>299900000</v>
      </c>
    </row>
    <row r="52" spans="1:11">
      <c r="A52" s="8">
        <v>45747</v>
      </c>
      <c r="B52" s="8" t="s">
        <v>171</v>
      </c>
      <c r="C52">
        <v>2999400000</v>
      </c>
      <c r="D52">
        <v>256200000</v>
      </c>
      <c r="F52">
        <v>165000000</v>
      </c>
      <c r="H52">
        <v>177100000</v>
      </c>
      <c r="J52">
        <v>2093100000</v>
      </c>
      <c r="K52">
        <v>268000000</v>
      </c>
    </row>
    <row r="53" spans="1:11">
      <c r="A53" s="8">
        <v>46112</v>
      </c>
      <c r="B53" s="8" t="s">
        <v>171</v>
      </c>
      <c r="C53">
        <v>3320100000</v>
      </c>
      <c r="D53">
        <v>318700000</v>
      </c>
      <c r="F53">
        <v>263000000</v>
      </c>
      <c r="H53">
        <v>193600000</v>
      </c>
      <c r="J53">
        <v>1571900000</v>
      </c>
      <c r="K53">
        <v>149700000</v>
      </c>
    </row>
    <row r="54" spans="1:11">
      <c r="A54" s="8">
        <v>44651</v>
      </c>
      <c r="B54" s="8" t="s">
        <v>171</v>
      </c>
    </row>
    <row r="55" spans="1:11">
      <c r="A55" s="8">
        <v>44926</v>
      </c>
      <c r="B55" s="8" t="s">
        <v>144</v>
      </c>
      <c r="C55">
        <v>116728000</v>
      </c>
      <c r="D55">
        <v>266959000</v>
      </c>
      <c r="F55">
        <v>357000</v>
      </c>
      <c r="H55">
        <v>388402000</v>
      </c>
      <c r="I55">
        <v>7846000</v>
      </c>
      <c r="J55">
        <v>1735333000</v>
      </c>
      <c r="K55">
        <v>275899000</v>
      </c>
    </row>
    <row r="56" spans="1:11">
      <c r="A56" s="8">
        <v>45291</v>
      </c>
      <c r="B56" s="8" t="s">
        <v>144</v>
      </c>
      <c r="C56">
        <v>133200000</v>
      </c>
      <c r="D56">
        <v>323500000</v>
      </c>
      <c r="F56">
        <v>800000</v>
      </c>
      <c r="H56">
        <v>580400000</v>
      </c>
      <c r="I56">
        <v>200000</v>
      </c>
      <c r="J56">
        <v>1720500000</v>
      </c>
      <c r="K56">
        <v>305300000</v>
      </c>
    </row>
    <row r="57" spans="1:11">
      <c r="A57" s="8">
        <v>45657</v>
      </c>
      <c r="B57" s="8" t="s">
        <v>144</v>
      </c>
      <c r="C57">
        <v>145000000</v>
      </c>
      <c r="D57">
        <v>335900000</v>
      </c>
      <c r="F57">
        <v>1100000</v>
      </c>
      <c r="H57">
        <v>580400000</v>
      </c>
      <c r="J57">
        <v>1848200000</v>
      </c>
      <c r="K57">
        <v>351500000</v>
      </c>
    </row>
    <row r="58" spans="1:11">
      <c r="A58" s="8">
        <v>46022</v>
      </c>
      <c r="B58" s="8" t="s">
        <v>144</v>
      </c>
      <c r="C58">
        <v>158900000</v>
      </c>
      <c r="D58">
        <v>259500000</v>
      </c>
      <c r="F58">
        <v>600000</v>
      </c>
      <c r="H58">
        <v>580400000</v>
      </c>
      <c r="J58">
        <v>1738400000</v>
      </c>
      <c r="K58">
        <v>274400000</v>
      </c>
    </row>
    <row r="59" spans="1:11">
      <c r="A59" s="8">
        <v>44561</v>
      </c>
      <c r="B59" s="8" t="s">
        <v>144</v>
      </c>
    </row>
    <row r="60" spans="1:11">
      <c r="A60" s="8">
        <v>44742</v>
      </c>
      <c r="B60" s="8" t="s">
        <v>110</v>
      </c>
    </row>
    <row r="61" spans="1:11">
      <c r="A61" s="8">
        <v>45107</v>
      </c>
      <c r="B61" s="8" t="s">
        <v>110</v>
      </c>
      <c r="C61">
        <v>14694000000</v>
      </c>
      <c r="D61">
        <v>1048000000</v>
      </c>
      <c r="E61">
        <v>1261000000</v>
      </c>
      <c r="F61">
        <v>526000000</v>
      </c>
      <c r="G61">
        <v>735000000</v>
      </c>
      <c r="H61">
        <v>723000000</v>
      </c>
      <c r="I61">
        <v>653000000</v>
      </c>
      <c r="J61">
        <v>7209000000</v>
      </c>
      <c r="K61">
        <v>689000000</v>
      </c>
    </row>
    <row r="62" spans="1:11">
      <c r="A62" s="8">
        <v>45473</v>
      </c>
      <c r="B62" s="8" t="s">
        <v>110</v>
      </c>
      <c r="C62">
        <v>13640000000</v>
      </c>
      <c r="D62">
        <v>730000000</v>
      </c>
      <c r="E62">
        <v>1321000000</v>
      </c>
      <c r="F62">
        <v>492000000</v>
      </c>
      <c r="G62">
        <v>829000000</v>
      </c>
      <c r="H62">
        <v>722000000</v>
      </c>
      <c r="I62">
        <v>81000000</v>
      </c>
      <c r="J62">
        <v>7187000000</v>
      </c>
      <c r="K62">
        <v>588000000</v>
      </c>
    </row>
    <row r="63" spans="1:11">
      <c r="A63" s="8">
        <v>45838</v>
      </c>
      <c r="B63" s="8" t="s">
        <v>110</v>
      </c>
      <c r="C63">
        <v>15009000000</v>
      </c>
      <c r="D63">
        <v>511000000</v>
      </c>
      <c r="E63">
        <v>1390000000</v>
      </c>
      <c r="F63">
        <v>580000000</v>
      </c>
      <c r="G63">
        <v>810000000</v>
      </c>
      <c r="H63">
        <v>845000000</v>
      </c>
      <c r="I63">
        <v>122000000</v>
      </c>
      <c r="J63">
        <v>15008000000</v>
      </c>
      <c r="K63">
        <v>827000000</v>
      </c>
    </row>
    <row r="64" spans="1:11">
      <c r="A64" s="8">
        <v>46203</v>
      </c>
      <c r="B64" s="8" t="s">
        <v>110</v>
      </c>
      <c r="C64">
        <v>23506000000</v>
      </c>
      <c r="D64">
        <v>1106000000</v>
      </c>
      <c r="E64">
        <v>2151000000</v>
      </c>
      <c r="F64">
        <v>922000000</v>
      </c>
      <c r="G64">
        <v>1229000000</v>
      </c>
      <c r="H64">
        <v>1195000000</v>
      </c>
      <c r="I64">
        <v>72000000</v>
      </c>
      <c r="J64">
        <v>14864000000</v>
      </c>
      <c r="K64">
        <v>1115000000</v>
      </c>
    </row>
    <row r="65" spans="1:11">
      <c r="A65" s="8">
        <v>44561</v>
      </c>
      <c r="B65" s="8" t="s">
        <v>215</v>
      </c>
    </row>
    <row r="66" spans="1:11">
      <c r="A66" s="8">
        <v>44926</v>
      </c>
      <c r="B66" s="8" t="s">
        <v>215</v>
      </c>
      <c r="C66">
        <v>1432000000</v>
      </c>
      <c r="D66">
        <v>387000000</v>
      </c>
      <c r="F66">
        <v>30000000</v>
      </c>
      <c r="I66">
        <v>267000000</v>
      </c>
      <c r="J66">
        <v>29531000000</v>
      </c>
      <c r="K66">
        <v>1816000000</v>
      </c>
    </row>
    <row r="67" spans="1:11">
      <c r="A67" s="8">
        <v>45291</v>
      </c>
      <c r="B67" s="8" t="s">
        <v>215</v>
      </c>
      <c r="C67">
        <v>1372000000</v>
      </c>
      <c r="D67">
        <v>265000000</v>
      </c>
      <c r="F67">
        <v>32000000</v>
      </c>
      <c r="H67">
        <v>145000000</v>
      </c>
      <c r="I67">
        <v>343000000</v>
      </c>
      <c r="J67">
        <v>28918000000</v>
      </c>
      <c r="K67">
        <v>1440000000</v>
      </c>
    </row>
    <row r="68" spans="1:11">
      <c r="A68" s="8">
        <v>45657</v>
      </c>
      <c r="B68" s="8" t="s">
        <v>215</v>
      </c>
      <c r="C68">
        <v>856000000</v>
      </c>
      <c r="D68">
        <v>150000000</v>
      </c>
      <c r="F68">
        <v>47000000</v>
      </c>
      <c r="H68">
        <v>106000000</v>
      </c>
      <c r="I68">
        <v>249000000</v>
      </c>
      <c r="J68">
        <v>28714000000</v>
      </c>
      <c r="K68">
        <v>1379000000</v>
      </c>
    </row>
    <row r="69" spans="1:11">
      <c r="A69" s="8">
        <v>46022</v>
      </c>
      <c r="B69" s="8" t="s">
        <v>215</v>
      </c>
      <c r="C69">
        <v>869000000</v>
      </c>
      <c r="D69">
        <v>133000000</v>
      </c>
      <c r="F69">
        <v>74000000</v>
      </c>
      <c r="H69">
        <v>76000000</v>
      </c>
      <c r="I69">
        <v>12000000</v>
      </c>
      <c r="J69">
        <v>29637000000</v>
      </c>
      <c r="K69">
        <v>1247000000</v>
      </c>
    </row>
    <row r="70" spans="1:11">
      <c r="A70" s="8">
        <v>44742</v>
      </c>
      <c r="B70" s="8" t="s">
        <v>59</v>
      </c>
    </row>
    <row r="71" spans="1:11">
      <c r="A71" s="8">
        <v>45107</v>
      </c>
      <c r="B71" s="8" t="s">
        <v>59</v>
      </c>
      <c r="C71">
        <v>1655100000</v>
      </c>
      <c r="D71">
        <v>148300000</v>
      </c>
      <c r="F71">
        <v>67200000</v>
      </c>
      <c r="H71">
        <v>62900000</v>
      </c>
      <c r="I71">
        <v>8000000</v>
      </c>
      <c r="J71">
        <v>494300000</v>
      </c>
      <c r="K71">
        <v>159400000</v>
      </c>
    </row>
    <row r="72" spans="1:11">
      <c r="A72" s="8">
        <v>45473</v>
      </c>
      <c r="B72" s="8" t="s">
        <v>59</v>
      </c>
      <c r="C72">
        <v>1619300000</v>
      </c>
      <c r="D72">
        <v>76500000</v>
      </c>
      <c r="F72">
        <v>62800000</v>
      </c>
      <c r="H72">
        <v>53200000</v>
      </c>
      <c r="I72">
        <v>30000000</v>
      </c>
      <c r="J72">
        <v>857200000</v>
      </c>
      <c r="K72">
        <v>912300000</v>
      </c>
    </row>
    <row r="73" spans="1:11">
      <c r="A73" s="8">
        <v>45838</v>
      </c>
      <c r="B73" s="8" t="s">
        <v>59</v>
      </c>
      <c r="C73">
        <v>2003300000</v>
      </c>
      <c r="D73">
        <v>101600000</v>
      </c>
      <c r="F73">
        <v>69300000</v>
      </c>
      <c r="H73">
        <v>63700000</v>
      </c>
      <c r="I73">
        <v>4400000</v>
      </c>
      <c r="J73">
        <v>805600000</v>
      </c>
      <c r="K73">
        <v>238300000</v>
      </c>
    </row>
    <row r="74" spans="1:11">
      <c r="A74" s="8">
        <v>46203</v>
      </c>
      <c r="B74" s="8" t="s">
        <v>59</v>
      </c>
      <c r="C74">
        <v>2140200000</v>
      </c>
      <c r="D74">
        <v>208600000</v>
      </c>
      <c r="F74">
        <v>49000000</v>
      </c>
      <c r="H74">
        <v>78800000</v>
      </c>
      <c r="I74">
        <v>135800000</v>
      </c>
      <c r="J74">
        <v>756600000</v>
      </c>
      <c r="K74">
        <v>249500000</v>
      </c>
    </row>
    <row r="75" spans="1:11">
      <c r="A75" s="8">
        <v>44834</v>
      </c>
      <c r="B75" s="8" t="s">
        <v>217</v>
      </c>
      <c r="C75">
        <v>19004000000</v>
      </c>
      <c r="D75">
        <v>7119000000</v>
      </c>
      <c r="E75">
        <v>20176000000</v>
      </c>
      <c r="H75">
        <v>3784000000</v>
      </c>
      <c r="I75">
        <v>963000000</v>
      </c>
      <c r="J75">
        <v>133996000000</v>
      </c>
      <c r="K75">
        <v>157530000000</v>
      </c>
    </row>
    <row r="76" spans="1:11">
      <c r="A76" s="8">
        <v>45199</v>
      </c>
      <c r="B76" s="8" t="s">
        <v>217</v>
      </c>
      <c r="C76">
        <v>20189000000</v>
      </c>
      <c r="D76">
        <v>7106000000</v>
      </c>
      <c r="E76">
        <v>6488000000</v>
      </c>
      <c r="H76">
        <v>4380000000</v>
      </c>
      <c r="I76">
        <v>21000000</v>
      </c>
      <c r="J76">
        <v>150076000000</v>
      </c>
      <c r="K76">
        <v>146438000000</v>
      </c>
    </row>
    <row r="77" spans="1:11">
      <c r="A77" s="8">
        <v>45565</v>
      </c>
      <c r="B77" s="8" t="s">
        <v>217</v>
      </c>
      <c r="C77">
        <v>20355000000</v>
      </c>
      <c r="D77">
        <v>6535000000</v>
      </c>
      <c r="E77">
        <v>9952000000</v>
      </c>
      <c r="H77">
        <v>5252000000</v>
      </c>
      <c r="I77">
        <v>1009000000</v>
      </c>
      <c r="J77">
        <v>205087000000</v>
      </c>
      <c r="K77">
        <v>112991000000</v>
      </c>
    </row>
    <row r="78" spans="1:11">
      <c r="A78" s="8">
        <v>45930</v>
      </c>
      <c r="B78" s="8" t="s">
        <v>217</v>
      </c>
      <c r="C78">
        <v>22307000000</v>
      </c>
      <c r="D78">
        <v>5891000000</v>
      </c>
      <c r="E78">
        <v>26110000000</v>
      </c>
      <c r="H78">
        <v>4573000000</v>
      </c>
      <c r="I78">
        <v>417000000</v>
      </c>
      <c r="J78">
        <v>219824000000</v>
      </c>
      <c r="K78">
        <v>122718000000</v>
      </c>
    </row>
    <row r="79" spans="1:11">
      <c r="A79" s="8">
        <v>44742</v>
      </c>
      <c r="B79" s="8" t="s">
        <v>172</v>
      </c>
    </row>
    <row r="80" spans="1:11">
      <c r="A80" s="8">
        <v>45107</v>
      </c>
      <c r="B80" s="8" t="s">
        <v>172</v>
      </c>
      <c r="C80">
        <v>2841000000</v>
      </c>
      <c r="D80">
        <v>263000000</v>
      </c>
      <c r="F80">
        <v>1180000000</v>
      </c>
      <c r="H80">
        <v>638000000</v>
      </c>
      <c r="J80">
        <v>11586000000</v>
      </c>
      <c r="K80">
        <v>513000000</v>
      </c>
    </row>
    <row r="81" spans="1:11">
      <c r="A81" s="8">
        <v>45473</v>
      </c>
      <c r="B81" s="8" t="s">
        <v>172</v>
      </c>
      <c r="C81">
        <v>3030000000</v>
      </c>
      <c r="D81">
        <v>978000000</v>
      </c>
      <c r="F81">
        <v>1096000000</v>
      </c>
      <c r="H81">
        <v>679000000</v>
      </c>
      <c r="I81">
        <v>11000000</v>
      </c>
      <c r="J81">
        <v>12992000000</v>
      </c>
      <c r="K81">
        <v>676000000</v>
      </c>
    </row>
    <row r="82" spans="1:11">
      <c r="A82" s="8">
        <v>45838</v>
      </c>
      <c r="B82" s="8" t="s">
        <v>172</v>
      </c>
      <c r="C82">
        <v>3182000000</v>
      </c>
      <c r="D82">
        <v>99000000</v>
      </c>
      <c r="F82">
        <v>964000000</v>
      </c>
      <c r="H82">
        <v>573000000</v>
      </c>
      <c r="J82">
        <v>14019000000</v>
      </c>
      <c r="K82">
        <v>800000000</v>
      </c>
    </row>
    <row r="83" spans="1:11">
      <c r="A83" s="8">
        <v>46203</v>
      </c>
      <c r="B83" s="8" t="s">
        <v>172</v>
      </c>
      <c r="C83">
        <v>3016000000</v>
      </c>
      <c r="D83">
        <v>207000000</v>
      </c>
      <c r="F83">
        <v>845000000</v>
      </c>
      <c r="H83">
        <v>592000000</v>
      </c>
      <c r="J83">
        <v>14153000000</v>
      </c>
      <c r="K83">
        <v>1636000000</v>
      </c>
    </row>
    <row r="84" spans="1:11">
      <c r="A84" s="8">
        <v>44561</v>
      </c>
      <c r="B84" s="8" t="s">
        <v>229</v>
      </c>
    </row>
    <row r="85" spans="1:11">
      <c r="A85" s="8">
        <v>44926</v>
      </c>
      <c r="B85" s="8" t="s">
        <v>229</v>
      </c>
      <c r="C85">
        <v>8541502000</v>
      </c>
      <c r="D85">
        <v>308167000</v>
      </c>
      <c r="F85">
        <v>208936000</v>
      </c>
      <c r="H85">
        <v>175296000</v>
      </c>
      <c r="I85">
        <v>19178000</v>
      </c>
      <c r="J85">
        <v>2339004000</v>
      </c>
      <c r="K85">
        <v>190434000</v>
      </c>
    </row>
    <row r="86" spans="1:11">
      <c r="A86" s="8">
        <v>45291</v>
      </c>
      <c r="B86" s="8" t="s">
        <v>229</v>
      </c>
      <c r="C86">
        <v>9851681000</v>
      </c>
      <c r="D86">
        <v>281100000</v>
      </c>
      <c r="F86">
        <v>74296000</v>
      </c>
      <c r="H86">
        <v>196769000</v>
      </c>
      <c r="I86">
        <v>913000</v>
      </c>
      <c r="J86">
        <v>2674278000</v>
      </c>
      <c r="K86">
        <v>222214000</v>
      </c>
    </row>
    <row r="87" spans="1:11">
      <c r="A87" s="8">
        <v>45657</v>
      </c>
      <c r="B87" s="8" t="s">
        <v>229</v>
      </c>
      <c r="C87">
        <v>11193742000</v>
      </c>
      <c r="D87">
        <v>205095000</v>
      </c>
      <c r="F87">
        <v>117649000</v>
      </c>
      <c r="H87">
        <v>199759000</v>
      </c>
      <c r="I87">
        <v>6340000</v>
      </c>
      <c r="J87">
        <v>3370592000</v>
      </c>
      <c r="K87">
        <v>183683000</v>
      </c>
    </row>
    <row r="88" spans="1:11">
      <c r="A88" s="8">
        <v>46022</v>
      </c>
      <c r="B88" s="8" t="s">
        <v>229</v>
      </c>
      <c r="C88">
        <v>13045190000</v>
      </c>
      <c r="D88">
        <v>226656000</v>
      </c>
      <c r="F88">
        <v>71274000</v>
      </c>
      <c r="H88">
        <v>211527000</v>
      </c>
      <c r="I88">
        <v>4558000</v>
      </c>
      <c r="J88">
        <v>3055856000</v>
      </c>
      <c r="K88">
        <v>456702000</v>
      </c>
    </row>
    <row r="89" spans="1:11">
      <c r="A89" s="8">
        <v>44742</v>
      </c>
      <c r="B89" s="8" t="s">
        <v>106</v>
      </c>
    </row>
    <row r="90" spans="1:11">
      <c r="A90" s="8">
        <v>45107</v>
      </c>
      <c r="B90" s="8" t="s">
        <v>106</v>
      </c>
      <c r="C90">
        <v>671240000</v>
      </c>
      <c r="D90">
        <v>88455000</v>
      </c>
      <c r="F90">
        <v>45873000</v>
      </c>
      <c r="H90">
        <v>45284000</v>
      </c>
      <c r="J90">
        <v>35844000</v>
      </c>
      <c r="K90">
        <v>44945000</v>
      </c>
    </row>
    <row r="91" spans="1:11">
      <c r="A91" s="8">
        <v>45473</v>
      </c>
      <c r="B91" s="8" t="s">
        <v>106</v>
      </c>
      <c r="C91">
        <v>693154000</v>
      </c>
      <c r="D91">
        <v>102683000</v>
      </c>
      <c r="F91">
        <v>51957000</v>
      </c>
      <c r="H91">
        <v>44719000</v>
      </c>
      <c r="J91">
        <v>40251000</v>
      </c>
      <c r="K91">
        <v>56502000</v>
      </c>
    </row>
    <row r="92" spans="1:11">
      <c r="A92" s="8">
        <v>45838</v>
      </c>
      <c r="B92" s="8" t="s">
        <v>106</v>
      </c>
      <c r="C92">
        <v>729949000</v>
      </c>
      <c r="D92">
        <v>97527000</v>
      </c>
      <c r="F92">
        <v>52927000</v>
      </c>
      <c r="H92">
        <v>23545000</v>
      </c>
      <c r="J92">
        <v>46642000</v>
      </c>
      <c r="K92">
        <v>69198000</v>
      </c>
    </row>
    <row r="93" spans="1:11">
      <c r="A93" s="8">
        <v>46203</v>
      </c>
      <c r="B93" s="8" t="s">
        <v>106</v>
      </c>
      <c r="C93">
        <v>702015000</v>
      </c>
      <c r="D93">
        <v>92414000</v>
      </c>
      <c r="F93">
        <v>41786000</v>
      </c>
      <c r="H93">
        <v>83574000</v>
      </c>
      <c r="J93">
        <v>49581000</v>
      </c>
      <c r="K93">
        <v>47895000</v>
      </c>
    </row>
    <row r="94" spans="1:11">
      <c r="A94" s="8">
        <v>44742</v>
      </c>
      <c r="B94" s="8" t="s">
        <v>174</v>
      </c>
    </row>
    <row r="95" spans="1:11">
      <c r="A95" s="8">
        <v>45107</v>
      </c>
      <c r="B95" s="8" t="s">
        <v>174</v>
      </c>
      <c r="C95">
        <v>295825000</v>
      </c>
      <c r="D95">
        <v>271707000</v>
      </c>
      <c r="F95">
        <v>43000</v>
      </c>
      <c r="H95">
        <v>202695000</v>
      </c>
      <c r="I95">
        <v>128000</v>
      </c>
      <c r="K95">
        <v>125255000</v>
      </c>
    </row>
    <row r="96" spans="1:11">
      <c r="A96" s="8">
        <v>45473</v>
      </c>
      <c r="B96" s="8" t="s">
        <v>174</v>
      </c>
      <c r="C96">
        <v>275067000</v>
      </c>
      <c r="D96">
        <v>252962000</v>
      </c>
      <c r="F96">
        <v>503000</v>
      </c>
      <c r="H96">
        <v>211452000</v>
      </c>
      <c r="I96">
        <v>132000</v>
      </c>
      <c r="K96">
        <v>97166000</v>
      </c>
    </row>
    <row r="97" spans="1:11">
      <c r="A97" s="8">
        <v>45838</v>
      </c>
      <c r="B97" s="8" t="s">
        <v>174</v>
      </c>
      <c r="C97">
        <v>283623000</v>
      </c>
      <c r="D97">
        <v>259832000</v>
      </c>
      <c r="F97">
        <v>88000</v>
      </c>
      <c r="H97">
        <v>241463000</v>
      </c>
      <c r="I97">
        <v>28150000</v>
      </c>
      <c r="K97">
        <v>119323000</v>
      </c>
    </row>
    <row r="98" spans="1:11">
      <c r="A98" s="8">
        <v>46203</v>
      </c>
      <c r="B98" s="8" t="s">
        <v>174</v>
      </c>
      <c r="C98">
        <v>286469000</v>
      </c>
      <c r="D98">
        <v>260178000</v>
      </c>
      <c r="F98">
        <v>18000</v>
      </c>
      <c r="H98">
        <v>292000000</v>
      </c>
      <c r="I98">
        <v>417000</v>
      </c>
      <c r="K98">
        <v>75277000</v>
      </c>
    </row>
    <row r="99" spans="1:11">
      <c r="A99" s="8">
        <v>44742</v>
      </c>
      <c r="B99" s="8" t="s">
        <v>205</v>
      </c>
      <c r="H99">
        <v>28870000</v>
      </c>
    </row>
    <row r="100" spans="1:11">
      <c r="A100" s="8">
        <v>45107</v>
      </c>
      <c r="B100" s="8" t="s">
        <v>205</v>
      </c>
      <c r="C100">
        <v>1585034000</v>
      </c>
      <c r="D100">
        <v>-13774000</v>
      </c>
      <c r="F100">
        <v>128623000</v>
      </c>
      <c r="H100">
        <v>28972000</v>
      </c>
      <c r="J100">
        <v>240457000</v>
      </c>
      <c r="K100">
        <v>179201000</v>
      </c>
    </row>
    <row r="101" spans="1:11">
      <c r="A101" s="8">
        <v>45473</v>
      </c>
      <c r="B101" s="8" t="s">
        <v>205</v>
      </c>
      <c r="C101">
        <v>1468907000</v>
      </c>
      <c r="D101">
        <v>14876000</v>
      </c>
      <c r="F101">
        <v>69916000</v>
      </c>
      <c r="H101">
        <v>10873000</v>
      </c>
      <c r="J101">
        <v>281058000</v>
      </c>
      <c r="K101">
        <v>173510000</v>
      </c>
    </row>
    <row r="102" spans="1:11">
      <c r="A102" s="8">
        <v>45838</v>
      </c>
      <c r="B102" s="8" t="s">
        <v>205</v>
      </c>
      <c r="C102">
        <v>1823337000</v>
      </c>
      <c r="D102">
        <v>89733000</v>
      </c>
      <c r="F102">
        <v>195644000</v>
      </c>
      <c r="J102">
        <v>266989000</v>
      </c>
      <c r="K102">
        <v>583933000</v>
      </c>
    </row>
    <row r="103" spans="1:11">
      <c r="A103" s="8">
        <v>46203</v>
      </c>
      <c r="B103" s="8" t="s">
        <v>205</v>
      </c>
      <c r="C103">
        <v>2028961000</v>
      </c>
      <c r="D103">
        <v>-53602000</v>
      </c>
      <c r="F103">
        <v>353546000</v>
      </c>
      <c r="J103">
        <v>294699000</v>
      </c>
      <c r="K103">
        <v>311895000</v>
      </c>
    </row>
    <row r="104" spans="1:11">
      <c r="A104" s="8">
        <v>45107</v>
      </c>
      <c r="B104" s="8" t="s">
        <v>145</v>
      </c>
      <c r="C104">
        <v>1015900000</v>
      </c>
      <c r="D104">
        <v>317300000</v>
      </c>
      <c r="H104">
        <v>457300000</v>
      </c>
      <c r="J104">
        <v>78600000</v>
      </c>
      <c r="K104">
        <v>1008600000</v>
      </c>
    </row>
    <row r="105" spans="1:11">
      <c r="A105" s="8">
        <v>45473</v>
      </c>
      <c r="B105" s="8" t="s">
        <v>145</v>
      </c>
      <c r="C105">
        <v>1051000000</v>
      </c>
      <c r="D105">
        <v>474200000</v>
      </c>
      <c r="H105">
        <v>390600000</v>
      </c>
      <c r="J105">
        <v>334300000</v>
      </c>
      <c r="K105">
        <v>1243100000</v>
      </c>
    </row>
    <row r="106" spans="1:11">
      <c r="A106" s="8">
        <v>45838</v>
      </c>
      <c r="B106" s="8" t="s">
        <v>145</v>
      </c>
      <c r="C106">
        <v>1128000000</v>
      </c>
      <c r="D106">
        <v>502600000</v>
      </c>
      <c r="H106">
        <v>395100000</v>
      </c>
      <c r="J106">
        <v>310900000</v>
      </c>
      <c r="K106">
        <v>1008200000</v>
      </c>
    </row>
    <row r="107" spans="1:11">
      <c r="A107" s="8">
        <v>46203</v>
      </c>
      <c r="B107" s="8" t="s">
        <v>145</v>
      </c>
      <c r="C107">
        <v>1270400000</v>
      </c>
      <c r="D107">
        <v>484900000</v>
      </c>
      <c r="H107">
        <v>358300000</v>
      </c>
      <c r="I107">
        <v>6000000</v>
      </c>
      <c r="J107">
        <v>490200000</v>
      </c>
      <c r="K107">
        <v>680800000</v>
      </c>
    </row>
    <row r="108" spans="1:11">
      <c r="A108" s="8">
        <v>44742</v>
      </c>
      <c r="B108" s="8" t="s">
        <v>145</v>
      </c>
    </row>
    <row r="109" spans="1:11">
      <c r="A109" s="8">
        <v>44742</v>
      </c>
      <c r="B109" s="8" t="s">
        <v>165</v>
      </c>
      <c r="F109">
        <v>2193000</v>
      </c>
    </row>
    <row r="110" spans="1:11">
      <c r="A110" s="8">
        <v>45107</v>
      </c>
      <c r="B110" s="8" t="s">
        <v>165</v>
      </c>
      <c r="C110">
        <v>740015000</v>
      </c>
      <c r="D110">
        <v>65253000</v>
      </c>
      <c r="F110">
        <v>749000</v>
      </c>
      <c r="H110">
        <v>86353000</v>
      </c>
      <c r="J110">
        <v>661107000</v>
      </c>
      <c r="K110">
        <v>1196721000</v>
      </c>
    </row>
    <row r="111" spans="1:11">
      <c r="A111" s="8">
        <v>45473</v>
      </c>
      <c r="B111" s="8" t="s">
        <v>165</v>
      </c>
      <c r="C111">
        <v>937436000</v>
      </c>
      <c r="D111">
        <v>137072000</v>
      </c>
      <c r="H111">
        <v>116170000</v>
      </c>
      <c r="J111">
        <v>724692000</v>
      </c>
      <c r="K111">
        <v>1286316000</v>
      </c>
    </row>
    <row r="112" spans="1:11">
      <c r="A112" s="8">
        <v>45838</v>
      </c>
      <c r="B112" s="8" t="s">
        <v>165</v>
      </c>
      <c r="C112">
        <v>1034061000</v>
      </c>
      <c r="D112">
        <v>180055000</v>
      </c>
      <c r="F112">
        <v>4629000</v>
      </c>
      <c r="H112">
        <v>156908000</v>
      </c>
      <c r="J112">
        <v>958062000</v>
      </c>
      <c r="K112">
        <v>1342638000</v>
      </c>
    </row>
    <row r="113" spans="1:11">
      <c r="A113" s="8">
        <v>46203</v>
      </c>
      <c r="B113" s="8" t="s">
        <v>165</v>
      </c>
      <c r="C113">
        <v>1090071000</v>
      </c>
      <c r="D113">
        <v>96048000</v>
      </c>
      <c r="F113">
        <v>5717000</v>
      </c>
      <c r="H113">
        <v>171518000</v>
      </c>
      <c r="J113">
        <v>1202014000</v>
      </c>
      <c r="K113">
        <v>1312723000</v>
      </c>
    </row>
    <row r="114" spans="1:11">
      <c r="A114" s="8">
        <v>45107</v>
      </c>
      <c r="B114" s="8" t="s">
        <v>228</v>
      </c>
      <c r="C114">
        <v>3438000000</v>
      </c>
      <c r="D114">
        <v>276000000</v>
      </c>
      <c r="F114">
        <v>758000000</v>
      </c>
      <c r="H114">
        <v>329000000</v>
      </c>
      <c r="J114">
        <v>5589000000</v>
      </c>
      <c r="K114">
        <v>92000000</v>
      </c>
    </row>
    <row r="115" spans="1:11">
      <c r="A115" s="8">
        <v>45473</v>
      </c>
      <c r="B115" s="8" t="s">
        <v>228</v>
      </c>
      <c r="C115">
        <v>3756000000</v>
      </c>
      <c r="D115">
        <v>406000000</v>
      </c>
      <c r="F115">
        <v>823000000</v>
      </c>
      <c r="H115">
        <v>326000000</v>
      </c>
      <c r="J115">
        <v>4922000000</v>
      </c>
      <c r="K115">
        <v>49000000</v>
      </c>
    </row>
    <row r="116" spans="1:11">
      <c r="A116" s="8">
        <v>45838</v>
      </c>
      <c r="B116" s="8" t="s">
        <v>228</v>
      </c>
      <c r="C116">
        <v>3869000000</v>
      </c>
      <c r="D116">
        <v>303000000</v>
      </c>
      <c r="F116">
        <v>696000000</v>
      </c>
      <c r="H116">
        <v>297000000</v>
      </c>
      <c r="I116">
        <v>301000000</v>
      </c>
      <c r="J116">
        <v>5501000000</v>
      </c>
      <c r="K116">
        <v>64000000</v>
      </c>
    </row>
    <row r="117" spans="1:11">
      <c r="A117" s="8">
        <v>46203</v>
      </c>
      <c r="B117" s="8" t="s">
        <v>228</v>
      </c>
      <c r="C117">
        <v>4166000000</v>
      </c>
      <c r="D117">
        <v>362000000</v>
      </c>
      <c r="F117">
        <v>751000000</v>
      </c>
      <c r="H117">
        <v>325000000</v>
      </c>
      <c r="I117">
        <v>254000000</v>
      </c>
      <c r="J117">
        <v>5629000000</v>
      </c>
      <c r="K117">
        <v>128000000</v>
      </c>
    </row>
    <row r="118" spans="1:11">
      <c r="A118" s="8">
        <v>44742</v>
      </c>
      <c r="B118" s="8" t="s">
        <v>228</v>
      </c>
    </row>
    <row r="119" spans="1:11">
      <c r="A119" s="8">
        <v>44742</v>
      </c>
      <c r="B119" s="8" t="s">
        <v>166</v>
      </c>
    </row>
    <row r="120" spans="1:11">
      <c r="A120" s="8">
        <v>45107</v>
      </c>
      <c r="B120" s="8" t="s">
        <v>166</v>
      </c>
      <c r="C120">
        <v>1896700000</v>
      </c>
      <c r="D120">
        <v>497000000</v>
      </c>
      <c r="E120">
        <v>5704300000</v>
      </c>
      <c r="F120">
        <v>30600000</v>
      </c>
      <c r="G120">
        <v>5673700000</v>
      </c>
      <c r="H120">
        <v>290700000</v>
      </c>
      <c r="I120">
        <v>0</v>
      </c>
      <c r="J120">
        <v>13325000000</v>
      </c>
      <c r="K120">
        <v>6691400000</v>
      </c>
    </row>
    <row r="121" spans="1:11">
      <c r="A121" s="8">
        <v>45473</v>
      </c>
      <c r="B121" s="8" t="s">
        <v>166</v>
      </c>
      <c r="C121">
        <v>2016600000</v>
      </c>
      <c r="D121">
        <v>545000000</v>
      </c>
      <c r="E121">
        <v>-5916500000</v>
      </c>
      <c r="F121">
        <v>27200000</v>
      </c>
      <c r="G121">
        <v>-5943700000</v>
      </c>
      <c r="H121">
        <v>351000000</v>
      </c>
      <c r="I121">
        <v>332400000</v>
      </c>
      <c r="J121">
        <v>10748100000</v>
      </c>
      <c r="K121">
        <v>1887700000</v>
      </c>
    </row>
    <row r="122" spans="1:11">
      <c r="A122" s="8">
        <v>45838</v>
      </c>
      <c r="B122" s="8" t="s">
        <v>166</v>
      </c>
      <c r="C122">
        <v>1914900000</v>
      </c>
      <c r="D122">
        <v>-97100000</v>
      </c>
      <c r="E122">
        <v>1697100000</v>
      </c>
      <c r="F122">
        <v>18300000</v>
      </c>
      <c r="G122">
        <v>1678800000</v>
      </c>
      <c r="H122">
        <v>356200000</v>
      </c>
      <c r="I122">
        <v>58300000</v>
      </c>
      <c r="J122">
        <v>11371400000</v>
      </c>
      <c r="K122">
        <v>1083200000</v>
      </c>
    </row>
    <row r="123" spans="1:11">
      <c r="A123" s="8">
        <v>46203</v>
      </c>
      <c r="B123" s="8" t="s">
        <v>166</v>
      </c>
      <c r="C123">
        <v>1979400000</v>
      </c>
      <c r="D123">
        <v>375100000</v>
      </c>
      <c r="E123">
        <v>902200000</v>
      </c>
      <c r="F123">
        <v>29400000</v>
      </c>
      <c r="G123">
        <v>872800000</v>
      </c>
      <c r="H123">
        <v>356800000</v>
      </c>
      <c r="I123">
        <v>21200000</v>
      </c>
      <c r="J123">
        <v>10111600000</v>
      </c>
      <c r="K123">
        <v>1585600000</v>
      </c>
    </row>
    <row r="124" spans="1:11">
      <c r="A124" s="8">
        <v>44561</v>
      </c>
      <c r="B124" s="8" t="s">
        <v>109</v>
      </c>
      <c r="I124">
        <v>55999.9999</v>
      </c>
    </row>
    <row r="125" spans="1:11">
      <c r="A125" s="8">
        <v>44926</v>
      </c>
      <c r="B125" s="8" t="s">
        <v>109</v>
      </c>
      <c r="C125">
        <v>2571812000.0002</v>
      </c>
      <c r="D125">
        <v>1081069000</v>
      </c>
      <c r="F125">
        <v>172880999.9999</v>
      </c>
      <c r="H125">
        <v>788906000</v>
      </c>
      <c r="I125">
        <v>23000</v>
      </c>
      <c r="J125">
        <v>532061000</v>
      </c>
      <c r="K125">
        <v>8017467000</v>
      </c>
    </row>
    <row r="126" spans="1:11">
      <c r="A126" s="8">
        <v>45291</v>
      </c>
      <c r="B126" s="8" t="s">
        <v>109</v>
      </c>
      <c r="C126">
        <v>2795901000.0003</v>
      </c>
      <c r="D126">
        <v>890214999.9999</v>
      </c>
      <c r="F126">
        <v>157346999.9999</v>
      </c>
      <c r="H126">
        <v>831812999.9999</v>
      </c>
      <c r="J126">
        <v>279816000</v>
      </c>
      <c r="K126">
        <v>7927573999.9999</v>
      </c>
    </row>
    <row r="127" spans="1:11">
      <c r="A127" s="8">
        <v>45657</v>
      </c>
      <c r="B127" s="8" t="s">
        <v>109</v>
      </c>
      <c r="C127">
        <v>2973945000.0002</v>
      </c>
      <c r="D127">
        <v>1037711000.0001</v>
      </c>
      <c r="F127">
        <v>151266000.0002</v>
      </c>
      <c r="H127">
        <v>712952999.9999</v>
      </c>
      <c r="J127">
        <v>267943000.0001</v>
      </c>
      <c r="K127">
        <v>8491168000</v>
      </c>
    </row>
    <row r="128" spans="1:11">
      <c r="A128" s="8">
        <v>46022</v>
      </c>
      <c r="B128" s="8" t="s">
        <v>109</v>
      </c>
      <c r="C128">
        <v>3376000000.0002</v>
      </c>
      <c r="D128">
        <v>1172000000.0001</v>
      </c>
      <c r="F128">
        <v>174000000.0001</v>
      </c>
      <c r="H128">
        <v>805000000</v>
      </c>
      <c r="J128">
        <v>259000000</v>
      </c>
      <c r="K128">
        <v>9220000000.000099</v>
      </c>
    </row>
    <row r="129" spans="1:11">
      <c r="A129" s="8">
        <v>44742</v>
      </c>
      <c r="B129" s="8" t="s">
        <v>93</v>
      </c>
    </row>
    <row r="130" spans="1:11">
      <c r="A130" s="8">
        <v>45107</v>
      </c>
      <c r="B130" s="8" t="s">
        <v>93</v>
      </c>
      <c r="C130">
        <v>3387200000</v>
      </c>
      <c r="D130">
        <v>-229900000</v>
      </c>
      <c r="F130">
        <v>68100000</v>
      </c>
      <c r="H130">
        <v>26800000</v>
      </c>
      <c r="J130">
        <v>467100000</v>
      </c>
      <c r="K130">
        <v>66400000</v>
      </c>
    </row>
    <row r="131" spans="1:11">
      <c r="A131" s="8">
        <v>45473</v>
      </c>
      <c r="B131" s="8" t="s">
        <v>93</v>
      </c>
      <c r="C131">
        <v>3533200000</v>
      </c>
      <c r="D131">
        <v>30500000</v>
      </c>
      <c r="F131">
        <v>74600000</v>
      </c>
      <c r="H131">
        <v>19400000</v>
      </c>
      <c r="J131">
        <v>418900000</v>
      </c>
      <c r="K131">
        <v>65600000</v>
      </c>
    </row>
    <row r="132" spans="1:11">
      <c r="A132" s="8">
        <v>45838</v>
      </c>
      <c r="B132" s="8" t="s">
        <v>93</v>
      </c>
      <c r="C132">
        <v>3550100000</v>
      </c>
      <c r="D132">
        <v>-8500000</v>
      </c>
      <c r="F132">
        <v>94400000</v>
      </c>
      <c r="H132">
        <v>28400000</v>
      </c>
      <c r="J132">
        <v>439600000</v>
      </c>
      <c r="K132">
        <v>120900000</v>
      </c>
    </row>
    <row r="133" spans="1:11">
      <c r="A133" s="8">
        <v>46203</v>
      </c>
      <c r="B133" s="8" t="s">
        <v>93</v>
      </c>
      <c r="C133">
        <v>3785500000</v>
      </c>
      <c r="D133">
        <v>54800000</v>
      </c>
      <c r="F133">
        <v>109800000</v>
      </c>
      <c r="H133">
        <v>37300000</v>
      </c>
      <c r="J133">
        <v>471400000</v>
      </c>
      <c r="K133">
        <v>133400000</v>
      </c>
    </row>
    <row r="134" spans="1:11">
      <c r="A134" s="8">
        <v>44742</v>
      </c>
      <c r="B134" s="8" t="s">
        <v>203</v>
      </c>
    </row>
    <row r="135" spans="1:11">
      <c r="A135" s="8">
        <v>45107</v>
      </c>
      <c r="B135" s="8" t="s">
        <v>203</v>
      </c>
      <c r="D135">
        <v>-24790000</v>
      </c>
      <c r="F135">
        <v>249715000</v>
      </c>
      <c r="I135">
        <v>3329000</v>
      </c>
      <c r="J135">
        <v>130227000</v>
      </c>
      <c r="K135">
        <v>64723000</v>
      </c>
    </row>
    <row r="136" spans="1:11">
      <c r="A136" s="8">
        <v>45473</v>
      </c>
      <c r="B136" s="8" t="s">
        <v>203</v>
      </c>
      <c r="C136">
        <v>298406000</v>
      </c>
      <c r="D136">
        <v>75416000</v>
      </c>
      <c r="F136">
        <v>350600000</v>
      </c>
      <c r="I136">
        <v>132000</v>
      </c>
      <c r="J136">
        <v>476843000</v>
      </c>
      <c r="K136">
        <v>48687000</v>
      </c>
    </row>
    <row r="137" spans="1:11">
      <c r="A137" s="8">
        <v>45838</v>
      </c>
      <c r="B137" s="8" t="s">
        <v>203</v>
      </c>
      <c r="C137">
        <v>505837000</v>
      </c>
      <c r="D137">
        <v>-45889000</v>
      </c>
      <c r="F137">
        <v>192052000</v>
      </c>
      <c r="I137">
        <v>13377000</v>
      </c>
      <c r="J137">
        <v>342291000</v>
      </c>
      <c r="K137">
        <v>151592000</v>
      </c>
    </row>
    <row r="138" spans="1:11">
      <c r="A138" s="8">
        <v>46203</v>
      </c>
      <c r="B138" s="8" t="s">
        <v>203</v>
      </c>
      <c r="C138">
        <v>576263000</v>
      </c>
      <c r="D138">
        <v>7081000</v>
      </c>
      <c r="F138">
        <v>176442000</v>
      </c>
      <c r="I138">
        <v>444000</v>
      </c>
      <c r="J138">
        <v>336833000</v>
      </c>
      <c r="K138">
        <v>195434000</v>
      </c>
    </row>
    <row r="139" spans="1:11">
      <c r="A139" s="8">
        <v>44742</v>
      </c>
      <c r="B139" s="8" t="s">
        <v>48</v>
      </c>
    </row>
    <row r="140" spans="1:11">
      <c r="A140" s="8">
        <v>45107</v>
      </c>
      <c r="B140" s="8" t="s">
        <v>48</v>
      </c>
      <c r="C140">
        <v>53817000000</v>
      </c>
      <c r="D140">
        <v>12921000000</v>
      </c>
      <c r="E140">
        <v>18701000000</v>
      </c>
      <c r="F140">
        <v>6733000000</v>
      </c>
      <c r="G140">
        <v>11968000000</v>
      </c>
      <c r="H140">
        <v>13268000000</v>
      </c>
      <c r="J140">
        <v>22345000000</v>
      </c>
      <c r="K140">
        <v>12333000000</v>
      </c>
    </row>
    <row r="141" spans="1:11">
      <c r="A141" s="8">
        <v>45473</v>
      </c>
      <c r="B141" s="8" t="s">
        <v>48</v>
      </c>
      <c r="C141">
        <v>55658000000</v>
      </c>
      <c r="D141">
        <v>7897000000</v>
      </c>
      <c r="E141">
        <v>20665000000</v>
      </c>
      <c r="F141">
        <v>8816000000</v>
      </c>
      <c r="G141">
        <v>11849000000</v>
      </c>
      <c r="H141">
        <v>7675000000</v>
      </c>
      <c r="J141">
        <v>20718000000</v>
      </c>
      <c r="K141">
        <v>12389000000</v>
      </c>
    </row>
    <row r="142" spans="1:11">
      <c r="A142" s="8">
        <v>45838</v>
      </c>
      <c r="B142" s="8" t="s">
        <v>48</v>
      </c>
      <c r="C142">
        <v>51262000000</v>
      </c>
      <c r="D142">
        <v>9019000000</v>
      </c>
      <c r="E142">
        <v>18692000000</v>
      </c>
      <c r="F142">
        <v>9398000000</v>
      </c>
      <c r="G142">
        <v>9294000000</v>
      </c>
      <c r="H142">
        <v>6403000000</v>
      </c>
      <c r="J142">
        <v>24496000000</v>
      </c>
      <c r="K142">
        <v>11769000000</v>
      </c>
    </row>
    <row r="143" spans="1:11">
      <c r="A143" s="8">
        <v>46203</v>
      </c>
      <c r="B143" s="8" t="s">
        <v>48</v>
      </c>
      <c r="C143">
        <v>58760000000</v>
      </c>
      <c r="D143">
        <v>9833000000</v>
      </c>
      <c r="E143">
        <v>21778000000</v>
      </c>
      <c r="F143">
        <v>9849000000</v>
      </c>
      <c r="G143">
        <v>11929000000</v>
      </c>
      <c r="H143">
        <v>6756000000</v>
      </c>
      <c r="J143">
        <v>27121000000</v>
      </c>
      <c r="K143">
        <v>18445000000</v>
      </c>
    </row>
    <row r="144" spans="1:11">
      <c r="A144" s="8">
        <v>44804</v>
      </c>
      <c r="B144" s="8" t="s">
        <v>120</v>
      </c>
      <c r="C144">
        <v>1648000000</v>
      </c>
      <c r="D144">
        <v>409000000</v>
      </c>
      <c r="E144">
        <v>-1237000000</v>
      </c>
      <c r="F144">
        <v>209000000</v>
      </c>
      <c r="G144">
        <v>-1446000000</v>
      </c>
      <c r="H144">
        <v>232000000</v>
      </c>
      <c r="I144">
        <v>17000000</v>
      </c>
      <c r="J144">
        <v>19187000000</v>
      </c>
      <c r="K144">
        <v>2795000000</v>
      </c>
    </row>
    <row r="145" spans="1:11">
      <c r="A145" s="8">
        <v>45169</v>
      </c>
      <c r="B145" s="8" t="s">
        <v>120</v>
      </c>
      <c r="C145">
        <v>1754000000</v>
      </c>
      <c r="D145">
        <v>124000000</v>
      </c>
      <c r="E145">
        <v>3566000000</v>
      </c>
      <c r="F145">
        <v>146000000</v>
      </c>
      <c r="G145">
        <v>3420000000</v>
      </c>
      <c r="H145">
        <v>223000000</v>
      </c>
      <c r="I145">
        <v>17000000</v>
      </c>
      <c r="J145">
        <v>19322000000</v>
      </c>
      <c r="K145">
        <v>2875000000</v>
      </c>
    </row>
    <row r="146" spans="1:11">
      <c r="A146" s="8">
        <v>45535</v>
      </c>
      <c r="B146" s="8" t="s">
        <v>120</v>
      </c>
      <c r="C146">
        <v>1597000000</v>
      </c>
      <c r="D146">
        <v>285000000</v>
      </c>
      <c r="E146">
        <v>-865000000</v>
      </c>
      <c r="F146">
        <v>181000000</v>
      </c>
      <c r="G146">
        <v>-1046000000</v>
      </c>
      <c r="H146">
        <v>226000000</v>
      </c>
      <c r="I146">
        <v>8000000</v>
      </c>
      <c r="J146">
        <v>18357000000</v>
      </c>
      <c r="K146">
        <v>3147000000</v>
      </c>
    </row>
    <row r="147" spans="1:11">
      <c r="A147" s="8">
        <v>45107</v>
      </c>
      <c r="B147" s="8" t="s">
        <v>143</v>
      </c>
      <c r="C147">
        <v>1616900000</v>
      </c>
      <c r="D147">
        <v>400800000</v>
      </c>
      <c r="F147">
        <v>1170600000</v>
      </c>
      <c r="H147">
        <v>68400000</v>
      </c>
      <c r="I147">
        <v>600000</v>
      </c>
      <c r="J147">
        <v>408500000</v>
      </c>
      <c r="K147">
        <v>218900000</v>
      </c>
    </row>
    <row r="148" spans="1:11">
      <c r="A148" s="8">
        <v>45473</v>
      </c>
      <c r="B148" s="8" t="s">
        <v>143</v>
      </c>
      <c r="C148">
        <v>1765600000</v>
      </c>
      <c r="D148">
        <v>-475300000</v>
      </c>
      <c r="F148">
        <v>1093000000</v>
      </c>
      <c r="H148">
        <v>91200000</v>
      </c>
      <c r="I148">
        <v>600000</v>
      </c>
      <c r="J148">
        <v>794700000</v>
      </c>
      <c r="K148">
        <v>172000000</v>
      </c>
    </row>
    <row r="149" spans="1:11">
      <c r="A149" s="8">
        <v>45838</v>
      </c>
      <c r="B149" s="8" t="s">
        <v>143</v>
      </c>
      <c r="C149">
        <v>2106000000</v>
      </c>
      <c r="D149">
        <v>-43800000</v>
      </c>
      <c r="F149">
        <v>792600000</v>
      </c>
      <c r="H149">
        <v>114100000</v>
      </c>
      <c r="I149">
        <v>300000</v>
      </c>
      <c r="J149">
        <v>571500000</v>
      </c>
      <c r="K149">
        <v>172200000</v>
      </c>
    </row>
    <row r="150" spans="1:11">
      <c r="A150" s="8">
        <v>46203</v>
      </c>
      <c r="B150" s="8" t="s">
        <v>143</v>
      </c>
      <c r="C150">
        <v>1921200000</v>
      </c>
      <c r="D150">
        <v>281400000</v>
      </c>
      <c r="F150">
        <v>734200000</v>
      </c>
      <c r="H150">
        <v>159600000</v>
      </c>
      <c r="I150">
        <v>2500000</v>
      </c>
      <c r="J150">
        <v>632300000</v>
      </c>
      <c r="K150">
        <v>213000000</v>
      </c>
    </row>
    <row r="151" spans="1:11">
      <c r="A151" s="8">
        <v>44742</v>
      </c>
      <c r="B151" s="8" t="s">
        <v>143</v>
      </c>
    </row>
    <row r="152" spans="1:11">
      <c r="A152" s="8">
        <v>45107</v>
      </c>
      <c r="B152" s="8" t="s">
        <v>57</v>
      </c>
      <c r="C152">
        <v>1478554000</v>
      </c>
      <c r="D152">
        <v>110208000</v>
      </c>
      <c r="F152">
        <v>53243000</v>
      </c>
      <c r="H152">
        <v>42834000</v>
      </c>
      <c r="J152">
        <v>280494000</v>
      </c>
      <c r="K152">
        <v>84155000</v>
      </c>
    </row>
    <row r="153" spans="1:11">
      <c r="A153" s="8">
        <v>45473</v>
      </c>
      <c r="B153" s="8" t="s">
        <v>57</v>
      </c>
      <c r="C153">
        <v>1529993000</v>
      </c>
      <c r="D153">
        <v>118507000</v>
      </c>
      <c r="F153">
        <v>62119000</v>
      </c>
      <c r="H153">
        <v>45180000</v>
      </c>
      <c r="J153">
        <v>155983000</v>
      </c>
      <c r="K153">
        <v>137772000</v>
      </c>
    </row>
    <row r="154" spans="1:11">
      <c r="A154" s="8">
        <v>45838</v>
      </c>
      <c r="B154" s="8" t="s">
        <v>57</v>
      </c>
      <c r="C154">
        <v>1696551000</v>
      </c>
      <c r="D154">
        <v>135854000</v>
      </c>
      <c r="F154">
        <v>100404000</v>
      </c>
      <c r="H154">
        <v>50379000</v>
      </c>
      <c r="J154">
        <v>118464000</v>
      </c>
      <c r="K154">
        <v>105740000</v>
      </c>
    </row>
    <row r="155" spans="1:11">
      <c r="A155" s="8">
        <v>46203</v>
      </c>
      <c r="B155" s="8" t="s">
        <v>57</v>
      </c>
      <c r="C155">
        <v>1810896000</v>
      </c>
      <c r="D155">
        <v>138127000</v>
      </c>
      <c r="F155">
        <v>90506000</v>
      </c>
      <c r="H155">
        <v>55038000</v>
      </c>
      <c r="J155">
        <v>153421000</v>
      </c>
      <c r="K155">
        <v>193358000</v>
      </c>
    </row>
    <row r="156" spans="1:11">
      <c r="A156" s="8">
        <v>44742</v>
      </c>
      <c r="B156" s="8" t="s">
        <v>57</v>
      </c>
    </row>
    <row r="157" spans="1:11">
      <c r="A157" s="8">
        <v>44742</v>
      </c>
      <c r="B157" s="8" t="s">
        <v>78</v>
      </c>
    </row>
    <row r="158" spans="1:11">
      <c r="A158" s="8">
        <v>45107</v>
      </c>
      <c r="B158" s="8" t="s">
        <v>78</v>
      </c>
      <c r="C158">
        <v>18174200000</v>
      </c>
      <c r="D158">
        <v>1009200000</v>
      </c>
      <c r="F158">
        <v>808700000</v>
      </c>
      <c r="H158">
        <v>436200000</v>
      </c>
      <c r="I158">
        <v>284900000</v>
      </c>
      <c r="J158">
        <v>786500000</v>
      </c>
      <c r="K158">
        <v>1489800000</v>
      </c>
    </row>
    <row r="159" spans="1:11">
      <c r="A159" s="8">
        <v>45473</v>
      </c>
      <c r="B159" s="8" t="s">
        <v>78</v>
      </c>
      <c r="C159">
        <v>17009400000</v>
      </c>
      <c r="D159">
        <v>805700000</v>
      </c>
      <c r="F159">
        <v>976300000</v>
      </c>
      <c r="H159">
        <v>351100000</v>
      </c>
      <c r="I159">
        <v>323300000</v>
      </c>
      <c r="J159">
        <v>721500000</v>
      </c>
      <c r="K159">
        <v>1085500000</v>
      </c>
    </row>
    <row r="160" spans="1:11">
      <c r="A160" s="8">
        <v>45838</v>
      </c>
      <c r="B160" s="8" t="s">
        <v>78</v>
      </c>
      <c r="C160">
        <v>16252800000</v>
      </c>
      <c r="D160">
        <v>83800000</v>
      </c>
      <c r="F160">
        <v>1233400000</v>
      </c>
      <c r="H160">
        <v>359700000</v>
      </c>
      <c r="I160">
        <v>29900000</v>
      </c>
      <c r="J160">
        <v>886000000</v>
      </c>
      <c r="K160">
        <v>857600000</v>
      </c>
    </row>
    <row r="161" spans="1:11">
      <c r="A161" s="8">
        <v>46203</v>
      </c>
      <c r="B161" s="8" t="s">
        <v>78</v>
      </c>
      <c r="C161">
        <v>16605900000</v>
      </c>
      <c r="D161">
        <v>802000000</v>
      </c>
      <c r="F161">
        <v>1485700000</v>
      </c>
      <c r="H161">
        <v>945600000</v>
      </c>
      <c r="I161">
        <v>12500000</v>
      </c>
      <c r="J161">
        <v>1767000000</v>
      </c>
      <c r="K161">
        <v>1167000000</v>
      </c>
    </row>
    <row r="162" spans="1:11">
      <c r="A162" s="8">
        <v>45107</v>
      </c>
      <c r="B162" s="8" t="s">
        <v>91</v>
      </c>
      <c r="C162">
        <v>157916000</v>
      </c>
      <c r="D162">
        <v>36693000</v>
      </c>
      <c r="H162">
        <v>117492000</v>
      </c>
      <c r="J162">
        <v>468473000</v>
      </c>
      <c r="K162">
        <v>16832000</v>
      </c>
    </row>
    <row r="163" spans="1:11">
      <c r="A163" s="8">
        <v>45473</v>
      </c>
      <c r="B163" s="8" t="s">
        <v>91</v>
      </c>
      <c r="C163">
        <v>173706000</v>
      </c>
      <c r="D163">
        <v>180222000</v>
      </c>
      <c r="H163">
        <v>117492000</v>
      </c>
      <c r="I163">
        <v>6147000</v>
      </c>
      <c r="J163">
        <v>771599000</v>
      </c>
      <c r="K163">
        <v>27300000</v>
      </c>
    </row>
    <row r="164" spans="1:11">
      <c r="A164" s="8">
        <v>45838</v>
      </c>
      <c r="B164" s="8" t="s">
        <v>91</v>
      </c>
      <c r="C164">
        <v>202698000</v>
      </c>
      <c r="D164">
        <v>265577000</v>
      </c>
      <c r="H164">
        <v>131785000</v>
      </c>
      <c r="J164">
        <v>808163000</v>
      </c>
      <c r="K164">
        <v>26459000</v>
      </c>
    </row>
    <row r="165" spans="1:11">
      <c r="A165" s="8">
        <v>46203</v>
      </c>
      <c r="B165" s="8" t="s">
        <v>91</v>
      </c>
      <c r="C165">
        <v>207298000</v>
      </c>
      <c r="D165">
        <v>408398000</v>
      </c>
      <c r="H165">
        <v>135443000</v>
      </c>
      <c r="I165">
        <v>7566000</v>
      </c>
      <c r="J165">
        <v>758692000</v>
      </c>
      <c r="K165">
        <v>117341000</v>
      </c>
    </row>
    <row r="166" spans="1:11">
      <c r="A166" s="8">
        <v>44742</v>
      </c>
      <c r="B166" s="8" t="s">
        <v>91</v>
      </c>
    </row>
    <row r="167" spans="1:11">
      <c r="A167" s="8">
        <v>44742</v>
      </c>
      <c r="B167" s="8" t="s">
        <v>202</v>
      </c>
      <c r="C167">
        <v>5558900000</v>
      </c>
      <c r="D167">
        <v>593300000</v>
      </c>
      <c r="F167">
        <v>1672100000</v>
      </c>
      <c r="H167">
        <v>304800000</v>
      </c>
      <c r="I167">
        <v>443900000</v>
      </c>
      <c r="J167">
        <v>2875500000</v>
      </c>
      <c r="K167">
        <v>158200000</v>
      </c>
    </row>
    <row r="168" spans="1:11">
      <c r="A168" s="8">
        <v>45107</v>
      </c>
      <c r="B168" s="8" t="s">
        <v>202</v>
      </c>
      <c r="C168">
        <v>6076800000</v>
      </c>
      <c r="D168">
        <v>703300000</v>
      </c>
      <c r="F168">
        <v>1684500000</v>
      </c>
      <c r="H168">
        <v>318600000</v>
      </c>
      <c r="J168">
        <v>2884300000</v>
      </c>
      <c r="K168">
        <v>160700000</v>
      </c>
    </row>
    <row r="169" spans="1:11">
      <c r="A169" s="8">
        <v>45473</v>
      </c>
      <c r="B169" s="8" t="s">
        <v>202</v>
      </c>
      <c r="C169">
        <v>6545400000</v>
      </c>
      <c r="D169">
        <v>779900000</v>
      </c>
      <c r="F169">
        <v>1149100000</v>
      </c>
      <c r="H169">
        <v>406000000</v>
      </c>
      <c r="J169">
        <v>2641000000</v>
      </c>
      <c r="K169">
        <v>112900000</v>
      </c>
    </row>
    <row r="170" spans="1:11">
      <c r="A170" s="8">
        <v>46203</v>
      </c>
      <c r="B170" s="8" t="s">
        <v>202</v>
      </c>
      <c r="C170">
        <v>7042900000</v>
      </c>
      <c r="D170">
        <v>954000000</v>
      </c>
      <c r="F170">
        <v>1137800000</v>
      </c>
      <c r="H170">
        <v>606100000</v>
      </c>
      <c r="I170">
        <v>528700000</v>
      </c>
      <c r="J170">
        <v>3028800000</v>
      </c>
      <c r="K170">
        <v>76800000</v>
      </c>
    </row>
    <row r="171" spans="1:11">
      <c r="A171" s="8">
        <v>45838</v>
      </c>
      <c r="B171" s="8" t="s">
        <v>202</v>
      </c>
    </row>
    <row r="172" spans="1:11">
      <c r="A172" s="8">
        <v>44742</v>
      </c>
      <c r="B172" s="8" t="s">
        <v>131</v>
      </c>
    </row>
    <row r="173" spans="1:11">
      <c r="A173" s="8">
        <v>45107</v>
      </c>
      <c r="B173" s="8" t="s">
        <v>131</v>
      </c>
      <c r="C173">
        <v>781236000</v>
      </c>
      <c r="D173">
        <v>645617000</v>
      </c>
      <c r="F173">
        <v>87006000</v>
      </c>
      <c r="H173">
        <v>186719000</v>
      </c>
      <c r="J173">
        <v>1242569000</v>
      </c>
      <c r="K173">
        <v>198709000</v>
      </c>
    </row>
    <row r="174" spans="1:11">
      <c r="A174" s="8">
        <v>45473</v>
      </c>
      <c r="B174" s="8" t="s">
        <v>131</v>
      </c>
      <c r="C174">
        <v>1098724000</v>
      </c>
      <c r="D174">
        <v>249972000</v>
      </c>
      <c r="F174">
        <v>101795000</v>
      </c>
      <c r="H174">
        <v>251108000</v>
      </c>
      <c r="J174">
        <v>1338207000</v>
      </c>
      <c r="K174">
        <v>308309000</v>
      </c>
    </row>
    <row r="175" spans="1:11">
      <c r="A175" s="8">
        <v>45838</v>
      </c>
      <c r="B175" s="8" t="s">
        <v>131</v>
      </c>
      <c r="C175">
        <v>1183856000</v>
      </c>
      <c r="D175">
        <v>275489000</v>
      </c>
      <c r="F175">
        <v>118907000</v>
      </c>
      <c r="H175">
        <v>284478000</v>
      </c>
      <c r="J175">
        <v>1412072000</v>
      </c>
      <c r="K175">
        <v>289327000</v>
      </c>
    </row>
    <row r="176" spans="1:11">
      <c r="A176" s="8">
        <v>46203</v>
      </c>
      <c r="B176" s="8" t="s">
        <v>131</v>
      </c>
      <c r="C176">
        <v>1253427000</v>
      </c>
      <c r="D176">
        <v>313692000</v>
      </c>
      <c r="F176">
        <v>141393000</v>
      </c>
      <c r="H176">
        <v>306081000</v>
      </c>
      <c r="J176">
        <v>1601774000</v>
      </c>
      <c r="K176">
        <v>325607000</v>
      </c>
    </row>
    <row r="177" spans="1:11">
      <c r="A177" s="8">
        <v>44742</v>
      </c>
      <c r="B177" s="8" t="s">
        <v>227</v>
      </c>
    </row>
    <row r="178" spans="1:11">
      <c r="A178" s="8">
        <v>45107</v>
      </c>
      <c r="B178" s="8" t="s">
        <v>227</v>
      </c>
      <c r="C178">
        <v>26779000000</v>
      </c>
      <c r="D178">
        <v>9998000000</v>
      </c>
      <c r="E178">
        <v>-8390000000</v>
      </c>
      <c r="F178">
        <v>1568000000</v>
      </c>
      <c r="G178">
        <v>-9958000000</v>
      </c>
      <c r="H178">
        <v>7117000000</v>
      </c>
      <c r="I178">
        <v>2634000000</v>
      </c>
      <c r="J178">
        <v>161553000000</v>
      </c>
      <c r="K178">
        <v>108008000000</v>
      </c>
    </row>
    <row r="179" spans="1:11">
      <c r="A179" s="8">
        <v>45473</v>
      </c>
      <c r="B179" s="8" t="s">
        <v>227</v>
      </c>
      <c r="C179">
        <v>27469000000</v>
      </c>
      <c r="D179">
        <v>9394000000</v>
      </c>
      <c r="E179">
        <v>-25623000000</v>
      </c>
      <c r="F179">
        <v>1322000000</v>
      </c>
      <c r="G179">
        <v>-26945000000</v>
      </c>
      <c r="H179">
        <v>7623000000</v>
      </c>
      <c r="I179">
        <v>362000000</v>
      </c>
      <c r="J179">
        <v>186685000000</v>
      </c>
      <c r="K179">
        <v>48110000000</v>
      </c>
    </row>
    <row r="180" spans="1:11">
      <c r="A180" s="8">
        <v>45838</v>
      </c>
      <c r="B180" s="8" t="s">
        <v>227</v>
      </c>
      <c r="C180">
        <v>28657000000</v>
      </c>
      <c r="D180">
        <v>10116000000</v>
      </c>
      <c r="E180">
        <v>-825000000</v>
      </c>
      <c r="F180">
        <v>1636000000</v>
      </c>
      <c r="G180">
        <v>-2461000000</v>
      </c>
      <c r="H180">
        <v>7949000000</v>
      </c>
      <c r="I180">
        <v>154000000</v>
      </c>
      <c r="J180">
        <v>216232000000</v>
      </c>
      <c r="K180">
        <v>55503000000</v>
      </c>
    </row>
    <row r="181" spans="1:11">
      <c r="A181" s="8">
        <v>46203</v>
      </c>
      <c r="B181" s="8" t="s">
        <v>227</v>
      </c>
      <c r="C181">
        <v>29901000000</v>
      </c>
      <c r="D181">
        <v>10866000000</v>
      </c>
      <c r="E181">
        <v>-6503000000</v>
      </c>
      <c r="F181">
        <v>2040000000</v>
      </c>
      <c r="G181">
        <v>-8543000000</v>
      </c>
      <c r="H181">
        <v>8284000000</v>
      </c>
      <c r="I181">
        <v>127000000</v>
      </c>
      <c r="J181">
        <v>218869000000</v>
      </c>
      <c r="K181">
        <v>49650000000</v>
      </c>
    </row>
    <row r="182" spans="1:11">
      <c r="A182" s="8">
        <v>44742</v>
      </c>
      <c r="B182" s="8" t="s">
        <v>89</v>
      </c>
    </row>
    <row r="183" spans="1:11">
      <c r="A183" s="8">
        <v>45107</v>
      </c>
      <c r="B183" s="8" t="s">
        <v>89</v>
      </c>
      <c r="C183">
        <v>456468000</v>
      </c>
      <c r="D183">
        <v>67774000</v>
      </c>
      <c r="F183">
        <v>19371000</v>
      </c>
      <c r="H183">
        <v>43480000</v>
      </c>
      <c r="J183">
        <v>125391000</v>
      </c>
      <c r="K183">
        <v>23661000</v>
      </c>
    </row>
    <row r="184" spans="1:11">
      <c r="A184" s="8">
        <v>45473</v>
      </c>
      <c r="B184" s="8" t="s">
        <v>89</v>
      </c>
      <c r="C184">
        <v>550459000</v>
      </c>
      <c r="D184">
        <v>81387000</v>
      </c>
      <c r="F184">
        <v>50784000</v>
      </c>
      <c r="H184">
        <v>36263000</v>
      </c>
      <c r="J184">
        <v>141046000</v>
      </c>
      <c r="K184">
        <v>19703000</v>
      </c>
    </row>
    <row r="185" spans="1:11">
      <c r="A185" s="8">
        <v>45838</v>
      </c>
      <c r="B185" s="8" t="s">
        <v>89</v>
      </c>
      <c r="C185">
        <v>674226000</v>
      </c>
      <c r="D185">
        <v>103493000</v>
      </c>
      <c r="F185">
        <v>62428000</v>
      </c>
      <c r="H185">
        <v>44483000</v>
      </c>
      <c r="J185">
        <v>160736000</v>
      </c>
      <c r="K185">
        <v>39731000</v>
      </c>
    </row>
    <row r="186" spans="1:11">
      <c r="A186" s="8">
        <v>46203</v>
      </c>
      <c r="B186" s="8" t="s">
        <v>89</v>
      </c>
      <c r="C186">
        <v>874965000</v>
      </c>
      <c r="D186">
        <v>175176000</v>
      </c>
      <c r="F186">
        <v>63296000</v>
      </c>
      <c r="H186">
        <v>64564000</v>
      </c>
      <c r="J186">
        <v>57418000</v>
      </c>
      <c r="K186">
        <v>50733000</v>
      </c>
    </row>
    <row r="187" spans="1:11">
      <c r="A187" s="8">
        <v>44742</v>
      </c>
      <c r="B187" s="8" t="s">
        <v>162</v>
      </c>
    </row>
    <row r="188" spans="1:11">
      <c r="A188" s="8">
        <v>45107</v>
      </c>
      <c r="B188" s="8" t="s">
        <v>162</v>
      </c>
      <c r="C188">
        <v>2101000000</v>
      </c>
      <c r="D188">
        <v>127000000</v>
      </c>
      <c r="F188">
        <v>541000000</v>
      </c>
      <c r="H188">
        <v>243000000</v>
      </c>
      <c r="J188">
        <v>1556000000</v>
      </c>
      <c r="K188">
        <v>140000000</v>
      </c>
    </row>
    <row r="189" spans="1:11">
      <c r="A189" s="8">
        <v>45473</v>
      </c>
      <c r="B189" s="8" t="s">
        <v>162</v>
      </c>
      <c r="C189">
        <v>2841000000</v>
      </c>
      <c r="D189">
        <v>235000000</v>
      </c>
      <c r="F189">
        <v>506000000</v>
      </c>
      <c r="H189">
        <v>248000000</v>
      </c>
      <c r="J189">
        <v>1913000000</v>
      </c>
      <c r="K189">
        <v>229000000</v>
      </c>
    </row>
    <row r="190" spans="1:11">
      <c r="A190" s="8">
        <v>45838</v>
      </c>
      <c r="B190" s="8" t="s">
        <v>162</v>
      </c>
      <c r="C190">
        <v>3412000000</v>
      </c>
      <c r="D190">
        <v>331000000</v>
      </c>
      <c r="F190">
        <v>449000000</v>
      </c>
      <c r="H190">
        <v>198000000</v>
      </c>
      <c r="I190">
        <v>1000000</v>
      </c>
      <c r="J190">
        <v>2449000000</v>
      </c>
      <c r="K190">
        <v>514000000</v>
      </c>
    </row>
    <row r="191" spans="1:11">
      <c r="A191" s="8">
        <v>46203</v>
      </c>
      <c r="B191" s="8" t="s">
        <v>162</v>
      </c>
      <c r="C191">
        <v>3196000000</v>
      </c>
      <c r="D191">
        <v>420000000</v>
      </c>
      <c r="F191">
        <v>499000000</v>
      </c>
      <c r="H191">
        <v>267000000</v>
      </c>
      <c r="J191">
        <v>3051000000</v>
      </c>
      <c r="K191">
        <v>766000000</v>
      </c>
    </row>
    <row r="192" spans="1:11">
      <c r="A192" s="8">
        <v>44742</v>
      </c>
      <c r="B192" s="8" t="s">
        <v>204</v>
      </c>
    </row>
    <row r="193" spans="1:11">
      <c r="A193" s="8">
        <v>45107</v>
      </c>
      <c r="B193" s="8" t="s">
        <v>204</v>
      </c>
      <c r="C193">
        <v>1620400000</v>
      </c>
      <c r="D193">
        <v>287500000</v>
      </c>
      <c r="F193">
        <v>7900000</v>
      </c>
      <c r="H193">
        <v>122500000</v>
      </c>
      <c r="I193">
        <v>25600000</v>
      </c>
      <c r="J193">
        <v>5891300000</v>
      </c>
      <c r="K193">
        <v>593400000</v>
      </c>
    </row>
    <row r="194" spans="1:11">
      <c r="A194" s="8">
        <v>45473</v>
      </c>
      <c r="B194" s="8" t="s">
        <v>204</v>
      </c>
      <c r="C194">
        <v>1984000000</v>
      </c>
      <c r="D194">
        <v>129900000</v>
      </c>
      <c r="F194">
        <v>1900000</v>
      </c>
      <c r="H194">
        <v>149400000</v>
      </c>
      <c r="I194">
        <v>14600000</v>
      </c>
      <c r="J194">
        <v>7125600000</v>
      </c>
      <c r="K194">
        <v>573200000</v>
      </c>
    </row>
    <row r="195" spans="1:11">
      <c r="A195" s="8">
        <v>45838</v>
      </c>
      <c r="B195" s="8" t="s">
        <v>204</v>
      </c>
      <c r="C195">
        <v>2301600000</v>
      </c>
      <c r="D195">
        <v>192300000</v>
      </c>
      <c r="F195">
        <v>200000</v>
      </c>
      <c r="H195">
        <v>191300000</v>
      </c>
      <c r="I195">
        <v>56100000</v>
      </c>
      <c r="J195">
        <v>8267900000</v>
      </c>
      <c r="K195">
        <v>650200000</v>
      </c>
    </row>
    <row r="196" spans="1:11">
      <c r="A196" s="8">
        <v>46203</v>
      </c>
      <c r="B196" s="8" t="s">
        <v>204</v>
      </c>
      <c r="C196">
        <v>1769200000</v>
      </c>
      <c r="D196">
        <v>505600000</v>
      </c>
      <c r="F196">
        <v>500000</v>
      </c>
      <c r="H196">
        <v>210400000</v>
      </c>
      <c r="I196">
        <v>118900000</v>
      </c>
      <c r="J196">
        <v>8461600000</v>
      </c>
      <c r="K196">
        <v>680700000</v>
      </c>
    </row>
    <row r="197" spans="1:11">
      <c r="A197" s="8">
        <v>44742</v>
      </c>
      <c r="B197" s="8" t="s">
        <v>126</v>
      </c>
    </row>
    <row r="198" spans="1:11">
      <c r="A198" s="8">
        <v>45107</v>
      </c>
      <c r="B198" s="8" t="s">
        <v>126</v>
      </c>
      <c r="C198">
        <v>785400000</v>
      </c>
      <c r="D198">
        <v>196100000</v>
      </c>
      <c r="F198">
        <v>2300000</v>
      </c>
      <c r="H198">
        <v>195400000</v>
      </c>
      <c r="I198">
        <v>8900000</v>
      </c>
      <c r="J198">
        <v>474200000</v>
      </c>
      <c r="K198">
        <v>401400000</v>
      </c>
    </row>
    <row r="199" spans="1:11">
      <c r="A199" s="8">
        <v>45473</v>
      </c>
      <c r="B199" s="8" t="s">
        <v>126</v>
      </c>
      <c r="C199">
        <v>497300000</v>
      </c>
      <c r="D199">
        <v>-222100000</v>
      </c>
      <c r="F199">
        <v>2500000</v>
      </c>
      <c r="H199">
        <v>207100000</v>
      </c>
      <c r="I199">
        <v>11200000</v>
      </c>
      <c r="J199">
        <v>474500000</v>
      </c>
      <c r="K199">
        <v>382700000</v>
      </c>
    </row>
    <row r="200" spans="1:11">
      <c r="A200" s="8">
        <v>45838</v>
      </c>
      <c r="B200" s="8" t="s">
        <v>126</v>
      </c>
      <c r="C200">
        <v>442200000</v>
      </c>
      <c r="D200">
        <v>327700000</v>
      </c>
      <c r="F200">
        <v>1200000</v>
      </c>
      <c r="H200">
        <v>219500000</v>
      </c>
      <c r="I200">
        <v>28300000</v>
      </c>
      <c r="J200">
        <v>496000000</v>
      </c>
      <c r="K200">
        <v>286700000</v>
      </c>
    </row>
    <row r="201" spans="1:11">
      <c r="A201" s="8">
        <v>46203</v>
      </c>
      <c r="B201" s="8" t="s">
        <v>126</v>
      </c>
      <c r="C201">
        <v>449000000</v>
      </c>
      <c r="D201">
        <v>427900000</v>
      </c>
      <c r="F201">
        <v>2700000</v>
      </c>
      <c r="H201">
        <v>232700000</v>
      </c>
      <c r="I201">
        <v>43200000</v>
      </c>
      <c r="J201">
        <v>717900000</v>
      </c>
      <c r="K201">
        <v>206300000</v>
      </c>
    </row>
    <row r="202" spans="1:11">
      <c r="A202" s="8">
        <v>44651</v>
      </c>
      <c r="B202" s="8" t="s">
        <v>52</v>
      </c>
      <c r="I202">
        <v>185000000</v>
      </c>
    </row>
    <row r="203" spans="1:11">
      <c r="A203" s="8">
        <v>45016</v>
      </c>
      <c r="B203" s="8" t="s">
        <v>52</v>
      </c>
      <c r="C203">
        <v>1395088000</v>
      </c>
      <c r="D203">
        <v>200707000</v>
      </c>
      <c r="E203">
        <v>235984000</v>
      </c>
      <c r="F203">
        <v>294664000</v>
      </c>
      <c r="G203">
        <v>-58680000</v>
      </c>
      <c r="H203">
        <v>103344000</v>
      </c>
      <c r="I203">
        <v>0</v>
      </c>
      <c r="J203">
        <v>562122000</v>
      </c>
      <c r="K203">
        <v>326806000</v>
      </c>
    </row>
    <row r="204" spans="1:11">
      <c r="A204" s="8">
        <v>45382</v>
      </c>
      <c r="B204" s="8" t="s">
        <v>52</v>
      </c>
      <c r="C204">
        <v>1524294000</v>
      </c>
      <c r="D204">
        <v>234191000</v>
      </c>
      <c r="E204">
        <v>474585000</v>
      </c>
      <c r="F204">
        <v>343274000</v>
      </c>
      <c r="G204">
        <v>131311000</v>
      </c>
      <c r="H204">
        <v>103448000</v>
      </c>
      <c r="J204">
        <v>616406000</v>
      </c>
      <c r="K204">
        <v>400061000</v>
      </c>
    </row>
    <row r="205" spans="1:11">
      <c r="A205" s="8">
        <v>45747</v>
      </c>
      <c r="B205" s="8" t="s">
        <v>52</v>
      </c>
      <c r="C205">
        <v>1606579000</v>
      </c>
      <c r="D205">
        <v>142045000</v>
      </c>
      <c r="E205">
        <v>304018000</v>
      </c>
      <c r="F205">
        <v>605596000</v>
      </c>
      <c r="G205">
        <v>-301578000</v>
      </c>
      <c r="H205">
        <v>103635000</v>
      </c>
      <c r="J205">
        <v>799636000</v>
      </c>
      <c r="K205">
        <v>117451000</v>
      </c>
    </row>
    <row r="206" spans="1:11">
      <c r="A206" s="8">
        <v>46112</v>
      </c>
      <c r="B206" s="8" t="s">
        <v>52</v>
      </c>
      <c r="C206">
        <v>1769731000</v>
      </c>
      <c r="D206">
        <v>168736000</v>
      </c>
      <c r="E206">
        <v>435931000</v>
      </c>
      <c r="F206">
        <v>413866000</v>
      </c>
      <c r="G206">
        <v>22065000</v>
      </c>
      <c r="H206">
        <v>106650000</v>
      </c>
      <c r="J206">
        <v>1080524000</v>
      </c>
      <c r="K206">
        <v>296788000</v>
      </c>
    </row>
    <row r="207" spans="1:11">
      <c r="A207" s="8">
        <v>44742</v>
      </c>
      <c r="B207" s="8" t="s">
        <v>190</v>
      </c>
      <c r="I207">
        <v>6625000</v>
      </c>
    </row>
    <row r="208" spans="1:11">
      <c r="A208" s="8">
        <v>45107</v>
      </c>
      <c r="B208" s="8" t="s">
        <v>190</v>
      </c>
      <c r="C208">
        <v>222078000</v>
      </c>
      <c r="D208">
        <v>-76608000</v>
      </c>
      <c r="H208">
        <v>103652000</v>
      </c>
      <c r="J208">
        <v>1289856000</v>
      </c>
      <c r="K208">
        <v>20868000</v>
      </c>
    </row>
    <row r="209" spans="1:11">
      <c r="A209" s="8">
        <v>45473</v>
      </c>
      <c r="B209" s="8" t="s">
        <v>190</v>
      </c>
      <c r="C209">
        <v>221146000</v>
      </c>
      <c r="D209">
        <v>48149000</v>
      </c>
      <c r="H209">
        <v>101588000</v>
      </c>
      <c r="J209">
        <v>1334878000</v>
      </c>
      <c r="K209">
        <v>16536000</v>
      </c>
    </row>
    <row r="210" spans="1:11">
      <c r="A210" s="8">
        <v>45838</v>
      </c>
      <c r="B210" s="8" t="s">
        <v>190</v>
      </c>
      <c r="C210">
        <v>233316000</v>
      </c>
      <c r="D210">
        <v>133061000</v>
      </c>
      <c r="H210">
        <v>103016000</v>
      </c>
      <c r="J210">
        <v>1359202000</v>
      </c>
      <c r="K210">
        <v>15038000</v>
      </c>
    </row>
    <row r="211" spans="1:11">
      <c r="A211" s="8">
        <v>46203</v>
      </c>
      <c r="B211" s="8" t="s">
        <v>190</v>
      </c>
      <c r="C211">
        <v>248337000</v>
      </c>
      <c r="D211">
        <v>160382000</v>
      </c>
      <c r="H211">
        <v>104820000</v>
      </c>
      <c r="I211">
        <v>36438000</v>
      </c>
      <c r="J211">
        <v>1378832000</v>
      </c>
      <c r="K211">
        <v>12974000</v>
      </c>
    </row>
    <row r="212" spans="1:11">
      <c r="A212" s="8">
        <v>44742</v>
      </c>
      <c r="B212" s="8" t="s">
        <v>90</v>
      </c>
    </row>
    <row r="213" spans="1:11">
      <c r="A213" s="8">
        <v>45107</v>
      </c>
      <c r="B213" s="8" t="s">
        <v>90</v>
      </c>
      <c r="C213">
        <v>221476000</v>
      </c>
      <c r="D213">
        <v>-188993000</v>
      </c>
      <c r="H213">
        <v>206982000</v>
      </c>
      <c r="J213">
        <v>1940891000</v>
      </c>
      <c r="K213">
        <v>19682000</v>
      </c>
    </row>
    <row r="214" spans="1:11">
      <c r="A214" s="8">
        <v>45473</v>
      </c>
      <c r="B214" s="8" t="s">
        <v>90</v>
      </c>
      <c r="C214">
        <v>217918000</v>
      </c>
      <c r="D214">
        <v>-510878000</v>
      </c>
      <c r="H214">
        <v>191696000</v>
      </c>
      <c r="J214">
        <v>1704835000</v>
      </c>
      <c r="K214">
        <v>22681000</v>
      </c>
    </row>
    <row r="215" spans="1:11">
      <c r="A215" s="8">
        <v>45838</v>
      </c>
      <c r="B215" s="8" t="s">
        <v>90</v>
      </c>
      <c r="C215">
        <v>181624000</v>
      </c>
      <c r="D215">
        <v>118283000</v>
      </c>
      <c r="H215">
        <v>180703000</v>
      </c>
      <c r="I215">
        <v>50050000</v>
      </c>
      <c r="J215">
        <v>1528385000</v>
      </c>
      <c r="K215">
        <v>55369000</v>
      </c>
    </row>
    <row r="216" spans="1:11">
      <c r="A216" s="8">
        <v>46203</v>
      </c>
      <c r="B216" s="8" t="s">
        <v>90</v>
      </c>
      <c r="C216">
        <v>191818000</v>
      </c>
      <c r="D216">
        <v>275902000</v>
      </c>
      <c r="H216">
        <v>146093000</v>
      </c>
      <c r="J216">
        <v>1511602000</v>
      </c>
      <c r="K216">
        <v>18322000</v>
      </c>
    </row>
    <row r="217" spans="1:11">
      <c r="A217" s="8">
        <v>44742</v>
      </c>
      <c r="B217" s="8" t="s">
        <v>71</v>
      </c>
      <c r="C217">
        <v>286948000</v>
      </c>
      <c r="D217">
        <v>89483000</v>
      </c>
      <c r="F217">
        <v>77506000</v>
      </c>
      <c r="I217">
        <v>42000</v>
      </c>
      <c r="J217">
        <v>110821000</v>
      </c>
      <c r="K217">
        <v>61502000</v>
      </c>
    </row>
    <row r="218" spans="1:11">
      <c r="A218" s="8">
        <v>45107</v>
      </c>
      <c r="B218" s="8" t="s">
        <v>71</v>
      </c>
      <c r="C218">
        <v>320747000</v>
      </c>
      <c r="D218">
        <v>4399000</v>
      </c>
      <c r="F218">
        <v>47303000</v>
      </c>
      <c r="I218">
        <v>135000</v>
      </c>
      <c r="J218">
        <v>91810000</v>
      </c>
      <c r="K218">
        <v>106471000</v>
      </c>
    </row>
    <row r="219" spans="1:11">
      <c r="A219" s="8">
        <v>45473</v>
      </c>
      <c r="B219" s="8" t="s">
        <v>71</v>
      </c>
      <c r="C219">
        <v>359727000</v>
      </c>
      <c r="D219">
        <v>87138000</v>
      </c>
      <c r="F219">
        <v>65640000</v>
      </c>
      <c r="J219">
        <v>134768000</v>
      </c>
      <c r="K219">
        <v>119917000</v>
      </c>
    </row>
    <row r="220" spans="1:11">
      <c r="A220" s="8">
        <v>46203</v>
      </c>
      <c r="B220" s="8" t="s">
        <v>71</v>
      </c>
      <c r="C220">
        <v>711361000</v>
      </c>
      <c r="D220">
        <v>282194000</v>
      </c>
      <c r="F220">
        <v>300668000</v>
      </c>
      <c r="H220">
        <v>22836000</v>
      </c>
      <c r="I220">
        <v>257000</v>
      </c>
      <c r="J220">
        <v>20295000</v>
      </c>
      <c r="K220">
        <v>504811000</v>
      </c>
    </row>
    <row r="221" spans="1:11">
      <c r="A221" s="8">
        <v>44742</v>
      </c>
      <c r="B221" s="8" t="s">
        <v>231</v>
      </c>
      <c r="I221">
        <v>38000000</v>
      </c>
    </row>
    <row r="222" spans="1:11">
      <c r="A222" s="8">
        <v>45107</v>
      </c>
      <c r="B222" s="8" t="s">
        <v>231</v>
      </c>
      <c r="C222">
        <v>980000000</v>
      </c>
      <c r="D222">
        <v>25000000</v>
      </c>
      <c r="F222">
        <v>495000000</v>
      </c>
      <c r="H222">
        <v>160000000</v>
      </c>
      <c r="I222">
        <v>101000000</v>
      </c>
      <c r="J222">
        <v>2709000000</v>
      </c>
      <c r="K222">
        <v>76000000</v>
      </c>
    </row>
    <row r="223" spans="1:11">
      <c r="A223" s="8">
        <v>45473</v>
      </c>
      <c r="B223" s="8" t="s">
        <v>231</v>
      </c>
      <c r="C223">
        <v>1010000000</v>
      </c>
      <c r="D223">
        <v>-9000000</v>
      </c>
      <c r="F223">
        <v>442000000</v>
      </c>
      <c r="H223">
        <v>193000000</v>
      </c>
      <c r="I223">
        <v>11000000</v>
      </c>
      <c r="J223">
        <v>2797000000</v>
      </c>
      <c r="K223">
        <v>45000000</v>
      </c>
    </row>
    <row r="224" spans="1:11">
      <c r="A224" s="8">
        <v>45838</v>
      </c>
      <c r="B224" s="8" t="s">
        <v>231</v>
      </c>
      <c r="C224">
        <v>950000000</v>
      </c>
      <c r="D224">
        <v>4000000</v>
      </c>
      <c r="F224">
        <v>397000000</v>
      </c>
      <c r="H224">
        <v>223000000</v>
      </c>
      <c r="I224">
        <v>1000000</v>
      </c>
      <c r="J224">
        <v>3300000000</v>
      </c>
      <c r="K224">
        <v>81000000</v>
      </c>
    </row>
    <row r="225" spans="1:11">
      <c r="A225" s="8">
        <v>46203</v>
      </c>
      <c r="B225" s="8" t="s">
        <v>231</v>
      </c>
      <c r="C225">
        <v>1029000000</v>
      </c>
      <c r="D225">
        <v>37000000</v>
      </c>
      <c r="F225">
        <v>374000000</v>
      </c>
      <c r="H225">
        <v>254000000</v>
      </c>
      <c r="J225">
        <v>3463000000</v>
      </c>
      <c r="K225">
        <v>199000000</v>
      </c>
    </row>
    <row r="226" spans="1:11">
      <c r="A226" s="8">
        <v>45107</v>
      </c>
      <c r="B226" s="8" t="s">
        <v>92</v>
      </c>
      <c r="C226">
        <v>1936100000</v>
      </c>
      <c r="D226">
        <v>300600000</v>
      </c>
      <c r="F226">
        <v>95900000</v>
      </c>
      <c r="H226">
        <v>197400000</v>
      </c>
      <c r="I226">
        <v>29600000</v>
      </c>
      <c r="J226">
        <v>201800000</v>
      </c>
      <c r="K226">
        <v>555500000</v>
      </c>
    </row>
    <row r="227" spans="1:11">
      <c r="A227" s="8">
        <v>45473</v>
      </c>
      <c r="B227" s="8" t="s">
        <v>92</v>
      </c>
      <c r="C227">
        <v>2235600000</v>
      </c>
      <c r="D227">
        <v>356800000</v>
      </c>
      <c r="F227">
        <v>89800000</v>
      </c>
      <c r="H227">
        <v>245700000</v>
      </c>
      <c r="I227">
        <v>43000000</v>
      </c>
      <c r="J227">
        <v>243700000</v>
      </c>
      <c r="K227">
        <v>513600000</v>
      </c>
    </row>
    <row r="228" spans="1:11">
      <c r="A228" s="8">
        <v>45838</v>
      </c>
      <c r="B228" s="8" t="s">
        <v>92</v>
      </c>
      <c r="C228">
        <v>2343100000</v>
      </c>
      <c r="D228">
        <v>388900000</v>
      </c>
      <c r="F228">
        <v>102600000</v>
      </c>
      <c r="H228">
        <v>278200000</v>
      </c>
      <c r="I228">
        <v>28300000</v>
      </c>
      <c r="J228">
        <v>235700000</v>
      </c>
      <c r="K228">
        <v>275700000</v>
      </c>
    </row>
    <row r="229" spans="1:11">
      <c r="A229" s="8">
        <v>46203</v>
      </c>
      <c r="B229" s="8" t="s">
        <v>92</v>
      </c>
      <c r="C229">
        <v>2347600000</v>
      </c>
      <c r="D229">
        <v>147300000</v>
      </c>
      <c r="F229">
        <v>90700000</v>
      </c>
      <c r="H229">
        <v>281200000</v>
      </c>
      <c r="I229">
        <v>100000</v>
      </c>
      <c r="J229">
        <v>212700000</v>
      </c>
      <c r="K229">
        <v>187700000</v>
      </c>
    </row>
    <row r="230" spans="1:11">
      <c r="A230" s="8">
        <v>44742</v>
      </c>
      <c r="B230" s="8" t="s">
        <v>92</v>
      </c>
    </row>
    <row r="231" spans="1:11">
      <c r="A231" s="8">
        <v>44742</v>
      </c>
      <c r="B231" s="8" t="s">
        <v>160</v>
      </c>
    </row>
    <row r="232" spans="1:11">
      <c r="A232" s="8">
        <v>45107</v>
      </c>
      <c r="B232" s="8" t="s">
        <v>160</v>
      </c>
      <c r="C232">
        <v>40483000000</v>
      </c>
      <c r="D232">
        <v>1098000000</v>
      </c>
      <c r="F232">
        <v>1514000000</v>
      </c>
      <c r="H232">
        <v>844000000</v>
      </c>
      <c r="I232">
        <v>71000000</v>
      </c>
      <c r="J232">
        <v>8967000000</v>
      </c>
      <c r="K232">
        <v>597000000</v>
      </c>
    </row>
    <row r="233" spans="1:11">
      <c r="A233" s="8">
        <v>45473</v>
      </c>
      <c r="B233" s="8" t="s">
        <v>160</v>
      </c>
      <c r="C233">
        <v>43571000000</v>
      </c>
      <c r="D233">
        <v>1118000000</v>
      </c>
      <c r="F233">
        <v>1671000000</v>
      </c>
      <c r="H233">
        <v>853000000</v>
      </c>
      <c r="I233">
        <v>40000000</v>
      </c>
      <c r="J233">
        <v>10069000000</v>
      </c>
      <c r="K233">
        <v>675000000</v>
      </c>
    </row>
    <row r="234" spans="1:11">
      <c r="A234" s="8">
        <v>45838</v>
      </c>
      <c r="B234" s="8" t="s">
        <v>160</v>
      </c>
      <c r="C234">
        <v>44352000000</v>
      </c>
      <c r="D234">
        <v>1079000000</v>
      </c>
      <c r="F234">
        <v>1487000000</v>
      </c>
      <c r="H234">
        <v>889000000</v>
      </c>
      <c r="I234">
        <v>42000000</v>
      </c>
      <c r="J234">
        <v>10327000000</v>
      </c>
      <c r="K234">
        <v>705000000</v>
      </c>
    </row>
    <row r="235" spans="1:11">
      <c r="A235" s="8">
        <v>46203</v>
      </c>
      <c r="B235" s="8" t="s">
        <v>160</v>
      </c>
      <c r="C235">
        <v>45580000000</v>
      </c>
      <c r="D235">
        <v>1090000000</v>
      </c>
      <c r="F235">
        <v>1491000000</v>
      </c>
      <c r="H235">
        <v>938000000</v>
      </c>
      <c r="I235">
        <v>45000000</v>
      </c>
      <c r="J235">
        <v>9892000000</v>
      </c>
      <c r="K235">
        <v>568000000</v>
      </c>
    </row>
    <row r="236" spans="1:11">
      <c r="A236" s="8">
        <v>44742</v>
      </c>
      <c r="B236" s="8" t="s">
        <v>46</v>
      </c>
    </row>
    <row r="237" spans="1:11">
      <c r="A237" s="8">
        <v>45107</v>
      </c>
      <c r="B237" s="8" t="s">
        <v>46</v>
      </c>
      <c r="C237">
        <v>2778059000</v>
      </c>
      <c r="D237">
        <v>444744000</v>
      </c>
      <c r="E237">
        <v>600998000</v>
      </c>
      <c r="F237">
        <v>112599000</v>
      </c>
      <c r="G237">
        <v>488399000</v>
      </c>
      <c r="H237">
        <v>213809000</v>
      </c>
      <c r="I237">
        <v>79224000</v>
      </c>
      <c r="J237">
        <v>2534014000</v>
      </c>
      <c r="K237">
        <v>1141695000</v>
      </c>
    </row>
    <row r="238" spans="1:11">
      <c r="A238" s="8">
        <v>45473</v>
      </c>
      <c r="B238" s="8" t="s">
        <v>46</v>
      </c>
      <c r="C238">
        <v>2917833000</v>
      </c>
      <c r="D238">
        <v>352624000</v>
      </c>
      <c r="E238">
        <v>728964000</v>
      </c>
      <c r="F238">
        <v>118832000</v>
      </c>
      <c r="G238">
        <v>610132000</v>
      </c>
      <c r="H238">
        <v>273643000</v>
      </c>
      <c r="I238">
        <v>278341000</v>
      </c>
      <c r="J238">
        <v>1785752000</v>
      </c>
      <c r="K238">
        <v>1193939000</v>
      </c>
    </row>
    <row r="239" spans="1:11">
      <c r="A239" s="8">
        <v>45838</v>
      </c>
      <c r="B239" s="8" t="s">
        <v>46</v>
      </c>
      <c r="C239">
        <v>3114600000</v>
      </c>
      <c r="D239">
        <v>607000000</v>
      </c>
      <c r="E239">
        <v>823700000</v>
      </c>
      <c r="F239">
        <v>43500000</v>
      </c>
      <c r="G239">
        <v>780200000</v>
      </c>
      <c r="H239">
        <v>290500000</v>
      </c>
      <c r="I239">
        <v>356400000</v>
      </c>
      <c r="J239">
        <v>1921200000</v>
      </c>
      <c r="K239">
        <v>1255700000</v>
      </c>
    </row>
    <row r="240" spans="1:11">
      <c r="A240" s="8">
        <v>46203</v>
      </c>
      <c r="B240" s="8" t="s">
        <v>46</v>
      </c>
      <c r="C240">
        <v>3257500000</v>
      </c>
      <c r="D240">
        <v>618700000</v>
      </c>
      <c r="E240">
        <v>836600000</v>
      </c>
      <c r="F240">
        <v>35400000</v>
      </c>
      <c r="G240">
        <v>801200000</v>
      </c>
      <c r="H240">
        <v>399100000</v>
      </c>
      <c r="I240">
        <v>82200000</v>
      </c>
      <c r="J240">
        <v>1355800000</v>
      </c>
      <c r="K240">
        <v>1053700000</v>
      </c>
    </row>
    <row r="241" spans="1:11">
      <c r="A241" s="8">
        <v>44742</v>
      </c>
      <c r="B241" s="8" t="s">
        <v>161</v>
      </c>
    </row>
    <row r="242" spans="1:11">
      <c r="A242" s="8">
        <v>45107</v>
      </c>
      <c r="B242" s="8" t="s">
        <v>161</v>
      </c>
      <c r="C242">
        <v>212800000</v>
      </c>
      <c r="D242">
        <v>37800000</v>
      </c>
      <c r="H242">
        <v>150000000</v>
      </c>
      <c r="J242">
        <v>1199800000</v>
      </c>
      <c r="K242">
        <v>22400000</v>
      </c>
    </row>
    <row r="243" spans="1:11">
      <c r="A243" s="8">
        <v>45473</v>
      </c>
      <c r="B243" s="8" t="s">
        <v>161</v>
      </c>
      <c r="C243">
        <v>214400000</v>
      </c>
      <c r="D243">
        <v>17200000</v>
      </c>
      <c r="H243">
        <v>145600000</v>
      </c>
      <c r="J243">
        <v>1036900000</v>
      </c>
      <c r="K243">
        <v>18700000</v>
      </c>
    </row>
    <row r="244" spans="1:11">
      <c r="A244" s="8">
        <v>45838</v>
      </c>
      <c r="B244" s="8" t="s">
        <v>161</v>
      </c>
      <c r="C244">
        <v>196600000</v>
      </c>
      <c r="D244">
        <v>213800000</v>
      </c>
      <c r="H244">
        <v>143300000</v>
      </c>
      <c r="J244">
        <v>1448700000</v>
      </c>
      <c r="K244">
        <v>38500000</v>
      </c>
    </row>
    <row r="245" spans="1:11">
      <c r="A245" s="8">
        <v>46203</v>
      </c>
      <c r="B245" s="8" t="s">
        <v>161</v>
      </c>
      <c r="C245">
        <v>174600000</v>
      </c>
      <c r="D245">
        <v>389400000</v>
      </c>
      <c r="H245">
        <v>182500000</v>
      </c>
      <c r="J245">
        <v>1568300000</v>
      </c>
      <c r="K245">
        <v>22700000</v>
      </c>
    </row>
    <row r="246" spans="1:11">
      <c r="A246" s="8">
        <v>44561</v>
      </c>
      <c r="B246" s="8" t="s">
        <v>62</v>
      </c>
    </row>
    <row r="247" spans="1:11">
      <c r="A247" s="8">
        <v>44926</v>
      </c>
      <c r="B247" s="8" t="s">
        <v>62</v>
      </c>
      <c r="C247">
        <v>1296024000</v>
      </c>
      <c r="D247">
        <v>122199000</v>
      </c>
      <c r="E247">
        <v>87422000</v>
      </c>
      <c r="F247">
        <v>559752000</v>
      </c>
      <c r="G247">
        <v>-472330000</v>
      </c>
      <c r="H247">
        <v>0</v>
      </c>
      <c r="J247">
        <v>702972000</v>
      </c>
      <c r="K247">
        <v>170307000</v>
      </c>
    </row>
    <row r="248" spans="1:11">
      <c r="A248" s="8">
        <v>45291</v>
      </c>
      <c r="B248" s="8" t="s">
        <v>62</v>
      </c>
      <c r="C248">
        <v>1345511000</v>
      </c>
      <c r="D248">
        <v>-101672000</v>
      </c>
      <c r="E248">
        <v>116817000</v>
      </c>
      <c r="F248">
        <v>616729000</v>
      </c>
      <c r="G248">
        <v>-499912000</v>
      </c>
      <c r="H248">
        <v>0</v>
      </c>
      <c r="J248">
        <v>1160773000</v>
      </c>
      <c r="K248">
        <v>126016000</v>
      </c>
    </row>
    <row r="249" spans="1:11">
      <c r="A249" s="8">
        <v>45657</v>
      </c>
      <c r="B249" s="8" t="s">
        <v>62</v>
      </c>
      <c r="C249">
        <v>1599222000</v>
      </c>
      <c r="D249">
        <v>82906000</v>
      </c>
      <c r="E249">
        <v>398643000</v>
      </c>
      <c r="F249">
        <v>448032000</v>
      </c>
      <c r="G249">
        <v>-49389000</v>
      </c>
      <c r="H249">
        <v>0</v>
      </c>
      <c r="J249">
        <v>1185774000</v>
      </c>
      <c r="K249">
        <v>131593000</v>
      </c>
    </row>
    <row r="250" spans="1:11">
      <c r="A250" s="8">
        <v>46022</v>
      </c>
      <c r="B250" s="8" t="s">
        <v>62</v>
      </c>
      <c r="C250">
        <v>2359890000</v>
      </c>
      <c r="D250">
        <v>315874000</v>
      </c>
      <c r="E250">
        <v>685208000</v>
      </c>
      <c r="F250">
        <v>519097000</v>
      </c>
      <c r="G250">
        <v>166111000</v>
      </c>
      <c r="H250">
        <v>0</v>
      </c>
      <c r="J250">
        <v>1332182000</v>
      </c>
      <c r="K250">
        <v>304192000</v>
      </c>
    </row>
    <row r="251" spans="1:11">
      <c r="A251" s="8">
        <v>45107</v>
      </c>
      <c r="B251" s="8" t="s">
        <v>88</v>
      </c>
      <c r="C251">
        <v>13174000000</v>
      </c>
      <c r="D251">
        <v>2194000000</v>
      </c>
      <c r="F251">
        <v>1692000000</v>
      </c>
      <c r="H251">
        <v>1239000000</v>
      </c>
      <c r="J251">
        <v>12227000000</v>
      </c>
      <c r="K251">
        <v>1548000000</v>
      </c>
    </row>
    <row r="252" spans="1:11">
      <c r="A252" s="8">
        <v>45473</v>
      </c>
      <c r="B252" s="8" t="s">
        <v>88</v>
      </c>
      <c r="C252">
        <v>14690000000</v>
      </c>
      <c r="D252">
        <v>2642000000</v>
      </c>
      <c r="F252">
        <v>1258000000</v>
      </c>
      <c r="H252">
        <v>1266000000</v>
      </c>
      <c r="J252">
        <v>12183000000</v>
      </c>
      <c r="K252">
        <v>1657000000</v>
      </c>
    </row>
    <row r="253" spans="1:11">
      <c r="A253" s="8">
        <v>45838</v>
      </c>
      <c r="B253" s="8" t="s">
        <v>88</v>
      </c>
      <c r="C253">
        <v>15430000000</v>
      </c>
      <c r="D253">
        <v>3002000000</v>
      </c>
      <c r="F253">
        <v>1017000000</v>
      </c>
      <c r="H253">
        <v>1434000000</v>
      </c>
      <c r="J253">
        <v>11498000000</v>
      </c>
      <c r="K253">
        <v>2157000000</v>
      </c>
    </row>
    <row r="254" spans="1:11">
      <c r="A254" s="8">
        <v>46203</v>
      </c>
      <c r="B254" s="8" t="s">
        <v>88</v>
      </c>
      <c r="C254">
        <v>15698000000</v>
      </c>
      <c r="D254">
        <v>-2579000000</v>
      </c>
      <c r="F254">
        <v>1280000000</v>
      </c>
      <c r="H254">
        <v>1567000000</v>
      </c>
      <c r="I254">
        <v>724000000</v>
      </c>
      <c r="J254">
        <v>10896000000</v>
      </c>
      <c r="K254">
        <v>1513000000</v>
      </c>
    </row>
    <row r="255" spans="1:11">
      <c r="A255" s="8">
        <v>44742</v>
      </c>
      <c r="B255" s="8" t="s">
        <v>88</v>
      </c>
    </row>
    <row r="256" spans="1:11">
      <c r="A256" s="8">
        <v>44742</v>
      </c>
      <c r="B256" s="8" t="s">
        <v>124</v>
      </c>
      <c r="C256">
        <v>375327000</v>
      </c>
      <c r="D256">
        <v>3101000</v>
      </c>
      <c r="F256">
        <v>4278000</v>
      </c>
      <c r="I256">
        <v>2108000</v>
      </c>
      <c r="J256">
        <v>48352000</v>
      </c>
      <c r="K256">
        <v>142054000</v>
      </c>
    </row>
    <row r="257" spans="1:11">
      <c r="A257" s="8">
        <v>45107</v>
      </c>
      <c r="B257" s="8" t="s">
        <v>124</v>
      </c>
      <c r="C257">
        <v>650396000</v>
      </c>
      <c r="D257">
        <v>77574000</v>
      </c>
      <c r="F257">
        <v>4272000</v>
      </c>
      <c r="H257">
        <v>16096000</v>
      </c>
      <c r="J257">
        <v>38409000</v>
      </c>
      <c r="K257">
        <v>150985000</v>
      </c>
    </row>
    <row r="258" spans="1:11">
      <c r="A258" s="8">
        <v>45473</v>
      </c>
      <c r="B258" s="8" t="s">
        <v>124</v>
      </c>
      <c r="C258">
        <v>707675000</v>
      </c>
      <c r="D258">
        <v>84452000</v>
      </c>
      <c r="F258">
        <v>47563000</v>
      </c>
      <c r="H258">
        <v>57970000</v>
      </c>
      <c r="I258">
        <v>26080000</v>
      </c>
      <c r="J258">
        <v>38782000</v>
      </c>
      <c r="K258">
        <v>134771000</v>
      </c>
    </row>
    <row r="259" spans="1:11">
      <c r="A259" s="8">
        <v>45838</v>
      </c>
      <c r="B259" s="8" t="s">
        <v>124</v>
      </c>
      <c r="C259">
        <v>635768000</v>
      </c>
      <c r="D259">
        <v>-348546000</v>
      </c>
      <c r="F259">
        <v>38895000</v>
      </c>
      <c r="H259">
        <v>33372000</v>
      </c>
      <c r="I259">
        <v>72967000</v>
      </c>
      <c r="J259">
        <v>27734000</v>
      </c>
      <c r="K259">
        <v>124004000</v>
      </c>
    </row>
    <row r="260" spans="1:11">
      <c r="A260" s="8">
        <v>44742</v>
      </c>
      <c r="B260" s="8" t="s">
        <v>173</v>
      </c>
    </row>
    <row r="261" spans="1:11">
      <c r="A261" s="8">
        <v>45107</v>
      </c>
      <c r="B261" s="8" t="s">
        <v>173</v>
      </c>
      <c r="C261">
        <v>3507100000</v>
      </c>
      <c r="D261">
        <v>21600000</v>
      </c>
      <c r="F261">
        <v>385900000</v>
      </c>
      <c r="H261">
        <v>103800000</v>
      </c>
      <c r="J261">
        <v>1589100000</v>
      </c>
      <c r="K261">
        <v>102100000</v>
      </c>
    </row>
    <row r="262" spans="1:11">
      <c r="A262" s="8">
        <v>45473</v>
      </c>
      <c r="B262" s="8" t="s">
        <v>173</v>
      </c>
      <c r="C262">
        <v>3700400000</v>
      </c>
      <c r="D262">
        <v>156600000</v>
      </c>
      <c r="F262">
        <v>403200000</v>
      </c>
      <c r="H262">
        <v>105400000</v>
      </c>
      <c r="J262">
        <v>1731900000</v>
      </c>
      <c r="K262">
        <v>120600000</v>
      </c>
    </row>
    <row r="263" spans="1:11">
      <c r="A263" s="8">
        <v>45838</v>
      </c>
      <c r="B263" s="8" t="s">
        <v>173</v>
      </c>
      <c r="C263">
        <v>3788900000</v>
      </c>
      <c r="D263">
        <v>156900000</v>
      </c>
      <c r="F263">
        <v>335100000</v>
      </c>
      <c r="H263">
        <v>117300000</v>
      </c>
      <c r="J263">
        <v>1805000000</v>
      </c>
      <c r="K263">
        <v>86500000</v>
      </c>
    </row>
    <row r="264" spans="1:11">
      <c r="A264" s="8">
        <v>46203</v>
      </c>
      <c r="B264" s="8" t="s">
        <v>173</v>
      </c>
      <c r="C264">
        <v>4299900000</v>
      </c>
      <c r="D264">
        <v>98500000</v>
      </c>
      <c r="F264">
        <v>326800000</v>
      </c>
      <c r="H264">
        <v>129600000</v>
      </c>
      <c r="J264">
        <v>2334800000</v>
      </c>
      <c r="K264">
        <v>116200000</v>
      </c>
    </row>
    <row r="265" spans="1:11">
      <c r="A265" s="8">
        <v>44742</v>
      </c>
      <c r="B265" s="8" t="s">
        <v>214</v>
      </c>
      <c r="C265">
        <v>63330429</v>
      </c>
      <c r="D265">
        <v>2091498</v>
      </c>
      <c r="F265">
        <v>15592504</v>
      </c>
      <c r="J265">
        <v>3788019</v>
      </c>
      <c r="K265">
        <v>18242571</v>
      </c>
    </row>
    <row r="266" spans="1:11">
      <c r="A266" s="8">
        <v>45107</v>
      </c>
      <c r="B266" s="8" t="s">
        <v>214</v>
      </c>
      <c r="C266">
        <v>63944000</v>
      </c>
      <c r="D266">
        <v>-15599000</v>
      </c>
      <c r="F266">
        <v>25206000</v>
      </c>
      <c r="I266">
        <v>1378000</v>
      </c>
      <c r="J266">
        <v>33817000</v>
      </c>
      <c r="K266">
        <v>28791000</v>
      </c>
    </row>
    <row r="267" spans="1:11">
      <c r="A267" s="8">
        <v>45473</v>
      </c>
      <c r="B267" s="8" t="s">
        <v>214</v>
      </c>
      <c r="C267">
        <v>317014000</v>
      </c>
      <c r="D267">
        <v>23558000</v>
      </c>
      <c r="F267">
        <v>32743000</v>
      </c>
      <c r="J267">
        <v>33005000</v>
      </c>
      <c r="K267">
        <v>30895000</v>
      </c>
    </row>
    <row r="268" spans="1:11">
      <c r="A268" s="8">
        <v>46203</v>
      </c>
      <c r="B268" s="8" t="s">
        <v>214</v>
      </c>
    </row>
    <row r="269" spans="1:11">
      <c r="A269" s="8">
        <v>44926</v>
      </c>
      <c r="B269" s="8" t="s">
        <v>163</v>
      </c>
      <c r="C269">
        <v>579127000</v>
      </c>
      <c r="D269">
        <v>68974000</v>
      </c>
      <c r="F269">
        <v>46327000</v>
      </c>
      <c r="H269">
        <v>29561000</v>
      </c>
      <c r="J269">
        <v>3673457000</v>
      </c>
      <c r="K269">
        <v>216684000</v>
      </c>
    </row>
    <row r="270" spans="1:11">
      <c r="A270" s="8">
        <v>45291</v>
      </c>
      <c r="B270" s="8" t="s">
        <v>163</v>
      </c>
      <c r="C270">
        <v>599737000</v>
      </c>
      <c r="D270">
        <v>73927000</v>
      </c>
      <c r="F270">
        <v>39118000</v>
      </c>
      <c r="H270">
        <v>101383000</v>
      </c>
      <c r="J270">
        <v>2520815000</v>
      </c>
      <c r="K270">
        <v>71142000</v>
      </c>
    </row>
    <row r="271" spans="1:11">
      <c r="A271" s="8">
        <v>45657</v>
      </c>
      <c r="B271" s="8" t="s">
        <v>163</v>
      </c>
      <c r="C271">
        <v>679015000</v>
      </c>
      <c r="D271">
        <v>81799000</v>
      </c>
      <c r="F271">
        <v>82312000</v>
      </c>
      <c r="H271">
        <v>107829000</v>
      </c>
      <c r="J271">
        <v>1929467000</v>
      </c>
      <c r="K271">
        <v>89890000</v>
      </c>
    </row>
    <row r="272" spans="1:11">
      <c r="A272" s="8">
        <v>46022</v>
      </c>
      <c r="B272" s="8" t="s">
        <v>163</v>
      </c>
      <c r="C272">
        <v>659358000</v>
      </c>
      <c r="D272">
        <v>29256000</v>
      </c>
      <c r="F272">
        <v>164918000</v>
      </c>
      <c r="H272">
        <v>116504000</v>
      </c>
      <c r="J272">
        <v>2162061000</v>
      </c>
      <c r="K272">
        <v>110454000</v>
      </c>
    </row>
    <row r="273" spans="1:11">
      <c r="A273" s="8">
        <v>44561</v>
      </c>
      <c r="B273" s="8" t="s">
        <v>163</v>
      </c>
      <c r="I273">
        <v>10025000</v>
      </c>
    </row>
    <row r="274" spans="1:11">
      <c r="A274" s="8">
        <v>44834</v>
      </c>
      <c r="B274" s="8" t="s">
        <v>121</v>
      </c>
      <c r="C274">
        <v>6315300000</v>
      </c>
      <c r="D274">
        <v>1013700000</v>
      </c>
      <c r="F274">
        <v>434000000</v>
      </c>
      <c r="H274">
        <v>355400000</v>
      </c>
      <c r="J274">
        <v>1957900000</v>
      </c>
      <c r="K274">
        <v>763500000</v>
      </c>
    </row>
    <row r="275" spans="1:11">
      <c r="A275" s="8">
        <v>45199</v>
      </c>
      <c r="B275" s="8" t="s">
        <v>121</v>
      </c>
      <c r="C275">
        <v>5410900000</v>
      </c>
      <c r="D275">
        <v>560000000</v>
      </c>
      <c r="F275">
        <v>495100000</v>
      </c>
      <c r="H275">
        <v>524400000</v>
      </c>
      <c r="J275">
        <v>1966400000</v>
      </c>
      <c r="K275">
        <v>399400000</v>
      </c>
    </row>
    <row r="276" spans="1:11">
      <c r="A276" s="8">
        <v>45565</v>
      </c>
      <c r="B276" s="8" t="s">
        <v>121</v>
      </c>
      <c r="C276">
        <v>5278500000</v>
      </c>
      <c r="D276">
        <v>-310900000</v>
      </c>
      <c r="F276">
        <v>378700000</v>
      </c>
      <c r="H276">
        <v>378200000</v>
      </c>
      <c r="I276">
        <v>443100000</v>
      </c>
      <c r="J276">
        <v>1955400000</v>
      </c>
      <c r="K276">
        <v>1068900000</v>
      </c>
    </row>
    <row r="277" spans="1:11">
      <c r="A277" s="8">
        <v>45930</v>
      </c>
      <c r="B277" s="8" t="s">
        <v>121</v>
      </c>
      <c r="C277">
        <v>3710100000</v>
      </c>
      <c r="D277">
        <v>-53200000</v>
      </c>
      <c r="F277">
        <v>474200000</v>
      </c>
      <c r="H277">
        <v>162300000</v>
      </c>
      <c r="I277">
        <v>292600000</v>
      </c>
      <c r="J277">
        <v>2017000000</v>
      </c>
      <c r="K277">
        <v>647200000</v>
      </c>
    </row>
    <row r="278" spans="1:11">
      <c r="A278" s="8">
        <v>44742</v>
      </c>
      <c r="B278" s="8" t="s">
        <v>167</v>
      </c>
      <c r="I278">
        <v>142600000</v>
      </c>
    </row>
    <row r="279" spans="1:11">
      <c r="A279" s="8">
        <v>45107</v>
      </c>
      <c r="B279" s="8" t="s">
        <v>167</v>
      </c>
      <c r="C279">
        <v>11635500000</v>
      </c>
      <c r="D279">
        <v>-385700000</v>
      </c>
      <c r="F279">
        <v>263000000</v>
      </c>
      <c r="H279">
        <v>125400000</v>
      </c>
      <c r="I279">
        <v>17800000</v>
      </c>
      <c r="J279">
        <v>2138500000</v>
      </c>
      <c r="K279">
        <v>889100000</v>
      </c>
    </row>
    <row r="280" spans="1:11">
      <c r="A280" s="8">
        <v>45473</v>
      </c>
      <c r="B280" s="8" t="s">
        <v>167</v>
      </c>
      <c r="C280">
        <v>10969000000</v>
      </c>
      <c r="D280">
        <v>69100000</v>
      </c>
      <c r="F280">
        <v>146300000</v>
      </c>
      <c r="H280">
        <v>107000000</v>
      </c>
      <c r="J280">
        <v>1810400000</v>
      </c>
      <c r="K280">
        <v>837600000</v>
      </c>
    </row>
    <row r="281" spans="1:11">
      <c r="A281" s="8">
        <v>45838</v>
      </c>
      <c r="B281" s="8" t="s">
        <v>167</v>
      </c>
      <c r="C281">
        <v>10472100000</v>
      </c>
      <c r="D281">
        <v>136700000</v>
      </c>
      <c r="F281">
        <v>122900000</v>
      </c>
      <c r="H281">
        <v>158800000</v>
      </c>
      <c r="J281">
        <v>1538400000</v>
      </c>
      <c r="K281">
        <v>833800000</v>
      </c>
    </row>
    <row r="282" spans="1:11">
      <c r="A282" s="8">
        <v>46203</v>
      </c>
      <c r="B282" s="8" t="s">
        <v>167</v>
      </c>
      <c r="C282">
        <v>9704800000</v>
      </c>
      <c r="D282">
        <v>216500000</v>
      </c>
      <c r="F282">
        <v>144900000</v>
      </c>
      <c r="H282">
        <v>189100000</v>
      </c>
      <c r="I282">
        <v>96500000</v>
      </c>
      <c r="J282">
        <v>1375200000</v>
      </c>
      <c r="K282">
        <v>766400000</v>
      </c>
    </row>
    <row r="283" spans="1:11">
      <c r="A283" s="8">
        <v>44926</v>
      </c>
      <c r="B283" s="8" t="s">
        <v>164</v>
      </c>
      <c r="C283">
        <v>16806723</v>
      </c>
      <c r="D283">
        <v>-949301</v>
      </c>
      <c r="F283">
        <v>832175</v>
      </c>
      <c r="J283">
        <v>596097</v>
      </c>
      <c r="K283">
        <v>10143861</v>
      </c>
    </row>
    <row r="284" spans="1:11">
      <c r="A284" s="8">
        <v>45291</v>
      </c>
      <c r="B284" s="8" t="s">
        <v>164</v>
      </c>
      <c r="C284">
        <v>54088928</v>
      </c>
      <c r="D284">
        <v>9334387</v>
      </c>
      <c r="F284">
        <v>2926014</v>
      </c>
      <c r="I284">
        <v>2247081</v>
      </c>
      <c r="J284">
        <v>2625404</v>
      </c>
      <c r="K284">
        <v>56696346</v>
      </c>
    </row>
    <row r="285" spans="1:11">
      <c r="A285" s="8">
        <v>45657</v>
      </c>
      <c r="B285" s="8" t="s">
        <v>164</v>
      </c>
      <c r="C285">
        <v>57529000</v>
      </c>
      <c r="D285">
        <v>-1320000</v>
      </c>
      <c r="F285">
        <v>13011000</v>
      </c>
      <c r="I285">
        <v>12115000</v>
      </c>
      <c r="J285">
        <v>9107000</v>
      </c>
      <c r="K285">
        <v>62620000</v>
      </c>
    </row>
    <row r="286" spans="1:11">
      <c r="A286" s="8">
        <v>46022</v>
      </c>
      <c r="B286" s="8" t="s">
        <v>164</v>
      </c>
      <c r="C286">
        <v>216547000</v>
      </c>
      <c r="D286">
        <v>3521000</v>
      </c>
      <c r="F286">
        <v>30826000</v>
      </c>
      <c r="J286">
        <v>14255000</v>
      </c>
      <c r="K286">
        <v>209490000</v>
      </c>
    </row>
    <row r="287" spans="1:11">
      <c r="A287" s="8">
        <v>44561</v>
      </c>
      <c r="B287" s="8" t="s">
        <v>164</v>
      </c>
    </row>
    <row r="288" spans="1:11">
      <c r="A288" s="8">
        <v>44742</v>
      </c>
      <c r="B288" s="8" t="s">
        <v>130</v>
      </c>
    </row>
    <row r="289" spans="1:11">
      <c r="A289" s="8">
        <v>45107</v>
      </c>
      <c r="B289" s="8" t="s">
        <v>130</v>
      </c>
      <c r="C289">
        <v>229264000</v>
      </c>
      <c r="D289">
        <v>152458000</v>
      </c>
      <c r="F289">
        <v>89000</v>
      </c>
      <c r="H289">
        <v>180123000</v>
      </c>
      <c r="J289">
        <v>186000</v>
      </c>
      <c r="K289">
        <v>29491000</v>
      </c>
    </row>
    <row r="290" spans="1:11">
      <c r="A290" s="8">
        <v>45473</v>
      </c>
      <c r="B290" s="8" t="s">
        <v>130</v>
      </c>
      <c r="C290">
        <v>240509000</v>
      </c>
      <c r="D290">
        <v>154886000</v>
      </c>
      <c r="F290">
        <v>88000</v>
      </c>
      <c r="H290">
        <v>167793000</v>
      </c>
      <c r="J290">
        <v>497000</v>
      </c>
      <c r="K290">
        <v>31064000</v>
      </c>
    </row>
    <row r="291" spans="1:11">
      <c r="A291" s="8">
        <v>45838</v>
      </c>
      <c r="B291" s="8" t="s">
        <v>130</v>
      </c>
      <c r="C291">
        <v>263433000</v>
      </c>
      <c r="D291">
        <v>155695000</v>
      </c>
      <c r="F291">
        <v>1931000</v>
      </c>
      <c r="H291">
        <v>122817000</v>
      </c>
      <c r="J291">
        <v>295401000</v>
      </c>
      <c r="K291">
        <v>24394000</v>
      </c>
    </row>
    <row r="292" spans="1:11">
      <c r="A292" s="8">
        <v>46203</v>
      </c>
      <c r="B292" s="8" t="s">
        <v>130</v>
      </c>
      <c r="C292">
        <v>242400000</v>
      </c>
      <c r="D292">
        <v>164208000</v>
      </c>
      <c r="F292">
        <v>14000</v>
      </c>
      <c r="H292">
        <v>132993000</v>
      </c>
      <c r="J292">
        <v>143291000</v>
      </c>
      <c r="K292">
        <v>10512000</v>
      </c>
    </row>
    <row r="293" spans="1:11">
      <c r="A293" s="8">
        <v>45107</v>
      </c>
      <c r="B293" s="8" t="s">
        <v>125</v>
      </c>
      <c r="C293">
        <v>837700000</v>
      </c>
      <c r="D293">
        <v>-685200000</v>
      </c>
      <c r="F293">
        <v>8000000</v>
      </c>
      <c r="H293">
        <v>572200000</v>
      </c>
      <c r="J293">
        <v>5345800000</v>
      </c>
      <c r="K293">
        <v>123900000</v>
      </c>
    </row>
    <row r="294" spans="1:11">
      <c r="A294" s="8">
        <v>45473</v>
      </c>
      <c r="B294" s="8" t="s">
        <v>125</v>
      </c>
      <c r="C294">
        <v>880900000</v>
      </c>
      <c r="D294">
        <v>-1578900000</v>
      </c>
      <c r="F294">
        <v>2400000</v>
      </c>
      <c r="H294">
        <v>540900000</v>
      </c>
      <c r="J294">
        <v>5004500000</v>
      </c>
      <c r="K294">
        <v>54000000</v>
      </c>
    </row>
    <row r="295" spans="1:11">
      <c r="A295" s="8">
        <v>45838</v>
      </c>
      <c r="B295" s="8" t="s">
        <v>125</v>
      </c>
      <c r="C295">
        <v>921200000</v>
      </c>
      <c r="D295">
        <v>156500000</v>
      </c>
      <c r="F295">
        <v>13200000</v>
      </c>
      <c r="H295">
        <v>433600000</v>
      </c>
      <c r="J295">
        <v>4829200000</v>
      </c>
      <c r="K295">
        <v>65300000</v>
      </c>
    </row>
    <row r="296" spans="1:11">
      <c r="A296" s="8">
        <v>46203</v>
      </c>
      <c r="B296" s="8" t="s">
        <v>125</v>
      </c>
      <c r="C296">
        <v>662100000</v>
      </c>
      <c r="D296">
        <v>610400000</v>
      </c>
      <c r="F296">
        <v>33500000</v>
      </c>
      <c r="H296">
        <v>401200000</v>
      </c>
      <c r="I296">
        <v>18300000</v>
      </c>
      <c r="J296">
        <v>4654400000</v>
      </c>
      <c r="K296">
        <v>57800000</v>
      </c>
    </row>
    <row r="297" spans="1:11">
      <c r="A297" s="8">
        <v>44742</v>
      </c>
      <c r="B297" s="8" t="s">
        <v>125</v>
      </c>
    </row>
    <row r="298" spans="1:11">
      <c r="A298" s="8">
        <v>44742</v>
      </c>
      <c r="B298" s="8" t="s">
        <v>142</v>
      </c>
      <c r="C298">
        <v>51566</v>
      </c>
      <c r="D298">
        <v>-6825310</v>
      </c>
      <c r="F298">
        <v>8261173</v>
      </c>
      <c r="J298">
        <v>3860564</v>
      </c>
      <c r="K298">
        <v>64924350</v>
      </c>
    </row>
    <row r="299" spans="1:11">
      <c r="A299" s="8">
        <v>45107</v>
      </c>
      <c r="B299" s="8" t="s">
        <v>142</v>
      </c>
      <c r="C299">
        <v>38459</v>
      </c>
      <c r="D299">
        <v>-10116105</v>
      </c>
      <c r="F299">
        <v>27916430</v>
      </c>
      <c r="J299">
        <v>3833828</v>
      </c>
      <c r="K299">
        <v>40770146</v>
      </c>
    </row>
    <row r="300" spans="1:11">
      <c r="A300" s="8">
        <v>45473</v>
      </c>
      <c r="B300" s="8" t="s">
        <v>142</v>
      </c>
      <c r="C300">
        <v>15949</v>
      </c>
      <c r="D300">
        <v>-10635671</v>
      </c>
      <c r="F300">
        <v>17120370</v>
      </c>
      <c r="I300">
        <v>9560791</v>
      </c>
      <c r="J300">
        <v>3567289</v>
      </c>
      <c r="K300">
        <v>177503228</v>
      </c>
    </row>
    <row r="301" spans="1:11">
      <c r="A301" s="8">
        <v>45838</v>
      </c>
      <c r="B301" s="8" t="s">
        <v>142</v>
      </c>
    </row>
    <row r="302" spans="1:11">
      <c r="A302" s="8">
        <v>46203</v>
      </c>
      <c r="B302" s="8" t="s">
        <v>142</v>
      </c>
      <c r="D302">
        <v>13332450</v>
      </c>
      <c r="F302">
        <v>63169489</v>
      </c>
      <c r="J302">
        <v>3227735</v>
      </c>
      <c r="K302">
        <v>159634408</v>
      </c>
    </row>
    <row r="303" spans="1:11">
      <c r="A303" s="8">
        <v>44742</v>
      </c>
      <c r="B303" s="8" t="s">
        <v>107</v>
      </c>
    </row>
    <row r="304" spans="1:11">
      <c r="A304" s="8">
        <v>45107</v>
      </c>
      <c r="B304" s="8" t="s">
        <v>107</v>
      </c>
      <c r="C304">
        <v>13317445859.1794</v>
      </c>
      <c r="D304">
        <v>275735118.076</v>
      </c>
      <c r="F304">
        <v>107032321.2537</v>
      </c>
      <c r="H304">
        <v>191239525.5196</v>
      </c>
      <c r="J304">
        <v>1396172597.6711</v>
      </c>
      <c r="K304">
        <v>230586570.9</v>
      </c>
    </row>
    <row r="305" spans="1:11">
      <c r="A305" s="8">
        <v>45473</v>
      </c>
      <c r="B305" s="8" t="s">
        <v>107</v>
      </c>
      <c r="C305">
        <v>14411116695.8042</v>
      </c>
      <c r="D305">
        <v>296710008.7413</v>
      </c>
      <c r="F305">
        <v>92327360.1398</v>
      </c>
      <c r="H305">
        <v>170594405.5944</v>
      </c>
      <c r="J305">
        <v>1795195585.6644</v>
      </c>
      <c r="K305">
        <v>236978802.4476</v>
      </c>
    </row>
    <row r="306" spans="1:11">
      <c r="A306" s="8">
        <v>45838</v>
      </c>
      <c r="B306" s="8" t="s">
        <v>107</v>
      </c>
      <c r="C306">
        <v>13208676644.7723</v>
      </c>
      <c r="D306">
        <v>231655001.6151</v>
      </c>
      <c r="F306">
        <v>54253257.2413</v>
      </c>
      <c r="H306">
        <v>147564337.2456</v>
      </c>
      <c r="J306">
        <v>1746369118.122</v>
      </c>
      <c r="K306">
        <v>198396683.5361</v>
      </c>
    </row>
    <row r="307" spans="1:11">
      <c r="A307" s="8">
        <v>46203</v>
      </c>
      <c r="B307" s="8" t="s">
        <v>107</v>
      </c>
      <c r="C307">
        <v>16407158150.8515</v>
      </c>
      <c r="D307">
        <v>273950121.6545</v>
      </c>
      <c r="F307">
        <v>88384428.2238</v>
      </c>
      <c r="H307">
        <v>155905109.4891</v>
      </c>
      <c r="J307">
        <v>2306251824.8174</v>
      </c>
      <c r="K307">
        <v>290858880.7786</v>
      </c>
    </row>
    <row r="308" spans="1:11">
      <c r="A308" s="8">
        <v>45107</v>
      </c>
      <c r="B308" s="8" t="s">
        <v>224</v>
      </c>
      <c r="C308">
        <v>11884000000</v>
      </c>
      <c r="D308">
        <v>529000000</v>
      </c>
      <c r="F308">
        <v>408000000</v>
      </c>
      <c r="H308">
        <v>394000000</v>
      </c>
      <c r="I308">
        <v>3000000</v>
      </c>
      <c r="J308">
        <v>6088000000</v>
      </c>
      <c r="K308">
        <v>290000000</v>
      </c>
    </row>
    <row r="309" spans="1:11">
      <c r="A309" s="8">
        <v>45473</v>
      </c>
      <c r="B309" s="8" t="s">
        <v>224</v>
      </c>
      <c r="C309">
        <v>12309000000</v>
      </c>
      <c r="D309">
        <v>512000000</v>
      </c>
      <c r="F309">
        <v>419000000</v>
      </c>
      <c r="H309">
        <v>390000000</v>
      </c>
      <c r="I309">
        <v>14000000</v>
      </c>
      <c r="J309">
        <v>6072000000</v>
      </c>
      <c r="K309">
        <v>293000000</v>
      </c>
    </row>
    <row r="310" spans="1:11">
      <c r="A310" s="8">
        <v>45838</v>
      </c>
      <c r="B310" s="8" t="s">
        <v>224</v>
      </c>
      <c r="C310">
        <v>12058000000</v>
      </c>
      <c r="D310">
        <v>426000000</v>
      </c>
      <c r="F310">
        <v>334000000</v>
      </c>
      <c r="H310">
        <v>358000000</v>
      </c>
      <c r="I310">
        <v>6000000</v>
      </c>
      <c r="J310">
        <v>5817000000</v>
      </c>
      <c r="K310">
        <v>318000000</v>
      </c>
    </row>
    <row r="311" spans="1:11">
      <c r="A311" s="8">
        <v>46203</v>
      </c>
      <c r="B311" s="8" t="s">
        <v>224</v>
      </c>
      <c r="C311">
        <v>12212000000</v>
      </c>
      <c r="D311">
        <v>52000000</v>
      </c>
      <c r="F311">
        <v>494000000</v>
      </c>
      <c r="H311">
        <v>290000000</v>
      </c>
      <c r="I311">
        <v>13000000</v>
      </c>
      <c r="J311">
        <v>5933000000</v>
      </c>
      <c r="K311">
        <v>330000000</v>
      </c>
    </row>
    <row r="312" spans="1:11">
      <c r="A312" s="8">
        <v>44742</v>
      </c>
      <c r="B312" s="8" t="s">
        <v>224</v>
      </c>
    </row>
    <row r="313" spans="1:11">
      <c r="A313" s="8">
        <v>45107</v>
      </c>
      <c r="B313" s="8" t="s">
        <v>58</v>
      </c>
      <c r="C313">
        <v>297666000</v>
      </c>
      <c r="D313">
        <v>66281000</v>
      </c>
      <c r="F313">
        <v>8606000</v>
      </c>
      <c r="I313">
        <v>37000</v>
      </c>
      <c r="K313">
        <v>70963000</v>
      </c>
    </row>
    <row r="314" spans="1:11">
      <c r="A314" s="8">
        <v>45473</v>
      </c>
      <c r="B314" s="8" t="s">
        <v>58</v>
      </c>
      <c r="C314">
        <v>366038000</v>
      </c>
      <c r="D314">
        <v>80697000</v>
      </c>
      <c r="F314">
        <v>5885000</v>
      </c>
      <c r="I314">
        <v>272000</v>
      </c>
      <c r="K314">
        <v>144101000</v>
      </c>
    </row>
    <row r="315" spans="1:11">
      <c r="A315" s="8">
        <v>45838</v>
      </c>
      <c r="B315" s="8" t="s">
        <v>58</v>
      </c>
      <c r="C315">
        <v>430414000</v>
      </c>
      <c r="D315">
        <v>87609000</v>
      </c>
      <c r="F315">
        <v>17714000</v>
      </c>
      <c r="I315">
        <v>25000</v>
      </c>
      <c r="J315">
        <v>21931000</v>
      </c>
      <c r="K315">
        <v>201387000</v>
      </c>
    </row>
    <row r="316" spans="1:11">
      <c r="A316" s="8">
        <v>46203</v>
      </c>
      <c r="B316" s="8" t="s">
        <v>58</v>
      </c>
      <c r="C316">
        <v>601794000</v>
      </c>
      <c r="D316">
        <v>259590000</v>
      </c>
      <c r="F316">
        <v>69197000</v>
      </c>
      <c r="I316">
        <v>46000</v>
      </c>
      <c r="J316">
        <v>31884000</v>
      </c>
      <c r="K316">
        <v>433649000</v>
      </c>
    </row>
    <row r="317" spans="1:11">
      <c r="A317" s="8">
        <v>44742</v>
      </c>
      <c r="B317" s="8" t="s">
        <v>58</v>
      </c>
    </row>
    <row r="318" spans="1:11">
      <c r="A318" s="8">
        <v>44561</v>
      </c>
      <c r="B318" s="8" t="s">
        <v>123</v>
      </c>
    </row>
    <row r="319" spans="1:11">
      <c r="A319" s="8">
        <v>44926</v>
      </c>
      <c r="B319" s="8" t="s">
        <v>123</v>
      </c>
      <c r="C319">
        <v>137912000</v>
      </c>
      <c r="D319">
        <v>-114540000</v>
      </c>
      <c r="F319">
        <v>19253000</v>
      </c>
      <c r="J319">
        <v>97184000</v>
      </c>
      <c r="K319">
        <v>21681000</v>
      </c>
    </row>
    <row r="320" spans="1:11">
      <c r="A320" s="8">
        <v>45291</v>
      </c>
      <c r="B320" s="8" t="s">
        <v>123</v>
      </c>
      <c r="C320">
        <v>219253000</v>
      </c>
      <c r="D320">
        <v>-33275000</v>
      </c>
      <c r="F320">
        <v>2933000</v>
      </c>
      <c r="J320">
        <v>88741000</v>
      </c>
      <c r="K320">
        <v>70997000</v>
      </c>
    </row>
    <row r="321" spans="1:11">
      <c r="A321" s="8">
        <v>45657</v>
      </c>
      <c r="B321" s="8" t="s">
        <v>123</v>
      </c>
      <c r="C321">
        <v>176565000</v>
      </c>
      <c r="D321">
        <v>-18731000</v>
      </c>
      <c r="F321">
        <v>11556000</v>
      </c>
      <c r="I321">
        <v>1973000</v>
      </c>
      <c r="J321">
        <v>65930000</v>
      </c>
      <c r="K321">
        <v>41078000</v>
      </c>
    </row>
    <row r="322" spans="1:11">
      <c r="A322" s="8">
        <v>46022</v>
      </c>
      <c r="B322" s="8" t="s">
        <v>123</v>
      </c>
      <c r="C322">
        <v>128458000</v>
      </c>
      <c r="D322">
        <v>18611000</v>
      </c>
      <c r="F322">
        <v>26308000</v>
      </c>
      <c r="J322">
        <v>17142000</v>
      </c>
      <c r="K322">
        <v>113841000</v>
      </c>
    </row>
    <row r="323" spans="1:11">
      <c r="A323" s="8">
        <v>44742</v>
      </c>
      <c r="B323" s="8" t="s">
        <v>225</v>
      </c>
      <c r="C323">
        <v>2064928000</v>
      </c>
      <c r="D323">
        <v>323324000</v>
      </c>
      <c r="F323">
        <v>669103000</v>
      </c>
      <c r="H323">
        <v>146628000</v>
      </c>
      <c r="J323">
        <v>1859794000</v>
      </c>
      <c r="K323">
        <v>572427000</v>
      </c>
    </row>
    <row r="324" spans="1:11">
      <c r="A324" s="8">
        <v>45107</v>
      </c>
      <c r="B324" s="8" t="s">
        <v>225</v>
      </c>
      <c r="C324">
        <v>2285877000</v>
      </c>
      <c r="D324">
        <v>163508000</v>
      </c>
      <c r="F324">
        <v>838675000</v>
      </c>
      <c r="H324">
        <v>91730000</v>
      </c>
      <c r="J324">
        <v>1821265000</v>
      </c>
      <c r="K324">
        <v>46146000</v>
      </c>
    </row>
    <row r="325" spans="1:11">
      <c r="A325" s="8">
        <v>45473</v>
      </c>
      <c r="B325" s="8" t="s">
        <v>225</v>
      </c>
      <c r="C325">
        <v>3303975000</v>
      </c>
      <c r="D325">
        <v>422269000</v>
      </c>
      <c r="F325">
        <v>918269000</v>
      </c>
      <c r="H325">
        <v>76453000</v>
      </c>
      <c r="I325">
        <v>10248000</v>
      </c>
      <c r="J325">
        <v>2019074000</v>
      </c>
      <c r="K325">
        <v>403303000</v>
      </c>
    </row>
    <row r="326" spans="1:11">
      <c r="A326" s="8">
        <v>45838</v>
      </c>
      <c r="B326" s="8" t="s">
        <v>225</v>
      </c>
    </row>
    <row r="327" spans="1:11">
      <c r="A327" s="8">
        <v>44742</v>
      </c>
      <c r="B327" s="8" t="s">
        <v>200</v>
      </c>
    </row>
    <row r="328" spans="1:11">
      <c r="A328" s="8">
        <v>45107</v>
      </c>
      <c r="B328" s="8" t="s">
        <v>200</v>
      </c>
      <c r="C328">
        <v>1145617000</v>
      </c>
      <c r="D328">
        <v>106529000</v>
      </c>
      <c r="F328">
        <v>203688000</v>
      </c>
      <c r="H328">
        <v>41945000</v>
      </c>
      <c r="J328">
        <v>1398200000</v>
      </c>
      <c r="K328">
        <v>207000000</v>
      </c>
    </row>
    <row r="329" spans="1:11">
      <c r="A329" s="8">
        <v>45473</v>
      </c>
      <c r="B329" s="8" t="s">
        <v>200</v>
      </c>
      <c r="C329">
        <v>1188955000</v>
      </c>
      <c r="D329">
        <v>4816000</v>
      </c>
      <c r="F329">
        <v>89710000</v>
      </c>
      <c r="H329">
        <v>55056000</v>
      </c>
      <c r="J329">
        <v>1324318000</v>
      </c>
      <c r="K329">
        <v>106418000</v>
      </c>
    </row>
    <row r="330" spans="1:11">
      <c r="A330" s="8">
        <v>45838</v>
      </c>
      <c r="B330" s="8" t="s">
        <v>200</v>
      </c>
      <c r="C330">
        <v>1195340000</v>
      </c>
      <c r="D330">
        <v>33394000</v>
      </c>
      <c r="F330">
        <v>82330000</v>
      </c>
      <c r="H330">
        <v>58508000</v>
      </c>
      <c r="J330">
        <v>1315599000</v>
      </c>
      <c r="K330">
        <v>76674000</v>
      </c>
    </row>
    <row r="331" spans="1:11">
      <c r="A331" s="8">
        <v>46203</v>
      </c>
      <c r="B331" s="8" t="s">
        <v>200</v>
      </c>
      <c r="C331">
        <v>1280648000</v>
      </c>
      <c r="D331">
        <v>50736000</v>
      </c>
      <c r="F331">
        <v>137229000</v>
      </c>
      <c r="H331">
        <v>65009000</v>
      </c>
      <c r="J331">
        <v>1390088000</v>
      </c>
      <c r="K331">
        <v>64916000</v>
      </c>
    </row>
    <row r="332" spans="1:11">
      <c r="A332" s="8">
        <v>44742</v>
      </c>
      <c r="B332" s="8" t="s">
        <v>85</v>
      </c>
    </row>
    <row r="333" spans="1:11">
      <c r="A333" s="8">
        <v>45107</v>
      </c>
      <c r="B333" s="8" t="s">
        <v>85</v>
      </c>
      <c r="C333">
        <v>8469000000</v>
      </c>
      <c r="D333">
        <v>235000000</v>
      </c>
      <c r="F333">
        <v>445000000</v>
      </c>
      <c r="H333">
        <v>311000000</v>
      </c>
      <c r="I333">
        <v>69000000</v>
      </c>
      <c r="J333">
        <v>3399000000</v>
      </c>
      <c r="K333">
        <v>365000000</v>
      </c>
    </row>
    <row r="334" spans="1:11">
      <c r="A334" s="8">
        <v>45473</v>
      </c>
      <c r="B334" s="8" t="s">
        <v>85</v>
      </c>
      <c r="C334">
        <v>7683000000</v>
      </c>
      <c r="D334">
        <v>-227000000</v>
      </c>
      <c r="F334">
        <v>402000000</v>
      </c>
      <c r="H334">
        <v>124000000</v>
      </c>
      <c r="I334">
        <v>78000000</v>
      </c>
      <c r="J334">
        <v>3544000000</v>
      </c>
      <c r="K334">
        <v>311000000</v>
      </c>
    </row>
    <row r="335" spans="1:11">
      <c r="A335" s="8">
        <v>45838</v>
      </c>
      <c r="B335" s="8" t="s">
        <v>85</v>
      </c>
      <c r="C335">
        <v>6994000000</v>
      </c>
      <c r="D335">
        <v>-419000000</v>
      </c>
      <c r="F335">
        <v>280000000</v>
      </c>
      <c r="H335">
        <v>5000000</v>
      </c>
      <c r="I335">
        <v>80000000</v>
      </c>
      <c r="J335">
        <v>2669000000</v>
      </c>
      <c r="K335">
        <v>139000000</v>
      </c>
    </row>
    <row r="336" spans="1:11">
      <c r="A336" s="8">
        <v>46203</v>
      </c>
      <c r="B336" s="8" t="s">
        <v>85</v>
      </c>
      <c r="C336">
        <v>5994000000</v>
      </c>
      <c r="D336">
        <v>228000000</v>
      </c>
      <c r="F336">
        <v>288000000</v>
      </c>
      <c r="H336">
        <v>21000000</v>
      </c>
      <c r="I336">
        <v>55000000</v>
      </c>
      <c r="J336">
        <v>2024000000</v>
      </c>
      <c r="K336">
        <v>145000000</v>
      </c>
    </row>
    <row r="337" spans="1:11">
      <c r="A337" s="8">
        <v>44742</v>
      </c>
      <c r="B337" s="8" t="s">
        <v>199</v>
      </c>
    </row>
    <row r="338" spans="1:11">
      <c r="A338" s="8">
        <v>45107</v>
      </c>
      <c r="B338" s="8" t="s">
        <v>199</v>
      </c>
      <c r="C338">
        <v>2280782000</v>
      </c>
      <c r="D338">
        <v>47461000</v>
      </c>
      <c r="F338">
        <v>92031000</v>
      </c>
      <c r="H338">
        <v>1009000</v>
      </c>
      <c r="I338">
        <v>6539000</v>
      </c>
      <c r="J338">
        <v>1358733000</v>
      </c>
      <c r="K338">
        <v>1351494000</v>
      </c>
    </row>
    <row r="339" spans="1:11">
      <c r="A339" s="8">
        <v>45473</v>
      </c>
      <c r="B339" s="8" t="s">
        <v>199</v>
      </c>
      <c r="C339">
        <v>2710748000</v>
      </c>
      <c r="D339">
        <v>139638000</v>
      </c>
      <c r="F339">
        <v>95604000</v>
      </c>
      <c r="H339">
        <v>61999000</v>
      </c>
      <c r="I339">
        <v>94875000</v>
      </c>
      <c r="J339">
        <v>988152000</v>
      </c>
      <c r="K339">
        <v>1157658000</v>
      </c>
    </row>
    <row r="340" spans="1:11">
      <c r="A340" s="8">
        <v>45838</v>
      </c>
      <c r="B340" s="8" t="s">
        <v>199</v>
      </c>
      <c r="C340">
        <v>2783944000</v>
      </c>
      <c r="D340">
        <v>109489000</v>
      </c>
      <c r="F340">
        <v>102656000</v>
      </c>
      <c r="H340">
        <v>91937000</v>
      </c>
      <c r="I340">
        <v>57125000</v>
      </c>
      <c r="J340">
        <v>884111000</v>
      </c>
      <c r="K340">
        <v>834211000</v>
      </c>
    </row>
    <row r="341" spans="1:11">
      <c r="A341" s="8">
        <v>46203</v>
      </c>
      <c r="B341" s="8" t="s">
        <v>199</v>
      </c>
      <c r="C341">
        <v>2854861000</v>
      </c>
      <c r="D341">
        <v>149174000</v>
      </c>
      <c r="F341">
        <v>94643000</v>
      </c>
      <c r="H341">
        <v>88855000</v>
      </c>
      <c r="I341">
        <v>142859000</v>
      </c>
      <c r="J341">
        <v>1234854000</v>
      </c>
      <c r="K341">
        <v>824755000</v>
      </c>
    </row>
    <row r="342" spans="1:11">
      <c r="A342" s="8">
        <v>45107</v>
      </c>
      <c r="B342" s="8" t="s">
        <v>79</v>
      </c>
      <c r="C342">
        <v>16780000000</v>
      </c>
      <c r="D342">
        <v>4798000000</v>
      </c>
      <c r="F342">
        <v>2901000000</v>
      </c>
      <c r="H342">
        <v>3922000000</v>
      </c>
      <c r="I342">
        <v>151000000</v>
      </c>
      <c r="J342">
        <v>5321000000</v>
      </c>
      <c r="K342">
        <v>4287000000</v>
      </c>
    </row>
    <row r="343" spans="1:11">
      <c r="A343" s="8">
        <v>45473</v>
      </c>
      <c r="B343" s="8" t="s">
        <v>79</v>
      </c>
      <c r="C343">
        <v>18109000000</v>
      </c>
      <c r="D343">
        <v>5683000000</v>
      </c>
      <c r="F343">
        <v>2834000000</v>
      </c>
      <c r="H343">
        <v>4140000000</v>
      </c>
      <c r="I343">
        <v>142000000</v>
      </c>
      <c r="J343">
        <v>5400000000</v>
      </c>
      <c r="K343">
        <v>4903000000</v>
      </c>
    </row>
    <row r="344" spans="1:11">
      <c r="A344" s="8">
        <v>45838</v>
      </c>
      <c r="B344" s="8" t="s">
        <v>79</v>
      </c>
      <c r="C344">
        <v>15420000000</v>
      </c>
      <c r="D344">
        <v>3373000000</v>
      </c>
      <c r="F344">
        <v>3238000000</v>
      </c>
      <c r="H344">
        <v>2851000000</v>
      </c>
      <c r="I344">
        <v>163000000</v>
      </c>
      <c r="J344">
        <v>5439000000</v>
      </c>
      <c r="K344">
        <v>4328000000</v>
      </c>
    </row>
    <row r="345" spans="1:11">
      <c r="A345" s="8">
        <v>46203</v>
      </c>
      <c r="B345" s="8" t="s">
        <v>79</v>
      </c>
      <c r="C345">
        <v>16835000000</v>
      </c>
      <c r="D345">
        <v>2870000000</v>
      </c>
      <c r="F345">
        <v>3282000000</v>
      </c>
      <c r="H345">
        <v>2529000000</v>
      </c>
      <c r="I345">
        <v>157000000</v>
      </c>
      <c r="J345">
        <v>5931000000</v>
      </c>
      <c r="K345">
        <v>5074000000</v>
      </c>
    </row>
    <row r="346" spans="1:11">
      <c r="A346" s="8">
        <v>44742</v>
      </c>
      <c r="B346" s="8" t="s">
        <v>79</v>
      </c>
    </row>
    <row r="347" spans="1:11">
      <c r="A347" s="8">
        <v>45016</v>
      </c>
      <c r="B347" s="8" t="s">
        <v>60</v>
      </c>
      <c r="C347">
        <v>1588600000</v>
      </c>
      <c r="D347">
        <v>250300000</v>
      </c>
      <c r="F347">
        <v>211300000</v>
      </c>
      <c r="H347">
        <v>195700000</v>
      </c>
      <c r="J347">
        <v>145800000</v>
      </c>
      <c r="K347">
        <v>121000000</v>
      </c>
    </row>
    <row r="348" spans="1:11">
      <c r="A348" s="8">
        <v>45382</v>
      </c>
      <c r="B348" s="8" t="s">
        <v>60</v>
      </c>
      <c r="C348">
        <v>1758100000</v>
      </c>
      <c r="D348">
        <v>132600000</v>
      </c>
      <c r="F348">
        <v>339000000</v>
      </c>
      <c r="H348">
        <v>145500000</v>
      </c>
      <c r="J348">
        <v>189100000</v>
      </c>
      <c r="K348">
        <v>82000000</v>
      </c>
    </row>
    <row r="349" spans="1:11">
      <c r="A349" s="8">
        <v>45747</v>
      </c>
      <c r="B349" s="8" t="s">
        <v>60</v>
      </c>
      <c r="C349">
        <v>1280300000</v>
      </c>
      <c r="D349">
        <v>377200000</v>
      </c>
      <c r="F349">
        <v>103000000</v>
      </c>
      <c r="H349">
        <v>195900000</v>
      </c>
      <c r="J349">
        <v>153300000</v>
      </c>
      <c r="K349">
        <v>264500000</v>
      </c>
    </row>
    <row r="350" spans="1:11">
      <c r="A350" s="8">
        <v>46112</v>
      </c>
      <c r="B350" s="8" t="s">
        <v>60</v>
      </c>
      <c r="C350">
        <v>2308400000</v>
      </c>
      <c r="D350">
        <v>468500000</v>
      </c>
      <c r="F350">
        <v>195200000</v>
      </c>
      <c r="H350">
        <v>252300000</v>
      </c>
      <c r="J350">
        <v>146100000</v>
      </c>
      <c r="K350">
        <v>461100000</v>
      </c>
    </row>
    <row r="351" spans="1:11">
      <c r="A351" s="8">
        <v>44651</v>
      </c>
      <c r="B351" s="8" t="s">
        <v>60</v>
      </c>
    </row>
    <row r="352" spans="1:11">
      <c r="A352" s="8">
        <v>44742</v>
      </c>
      <c r="B352" s="8" t="s">
        <v>201</v>
      </c>
    </row>
    <row r="353" spans="1:11">
      <c r="A353" s="8">
        <v>45107</v>
      </c>
      <c r="B353" s="8" t="s">
        <v>201</v>
      </c>
      <c r="C353">
        <v>1121620000</v>
      </c>
      <c r="D353">
        <v>75144000</v>
      </c>
      <c r="F353">
        <v>37251000</v>
      </c>
      <c r="H353">
        <v>63465000</v>
      </c>
      <c r="J353">
        <v>655467000</v>
      </c>
      <c r="K353">
        <v>44485000</v>
      </c>
    </row>
    <row r="354" spans="1:11">
      <c r="A354" s="8">
        <v>45473</v>
      </c>
      <c r="B354" s="8" t="s">
        <v>201</v>
      </c>
      <c r="C354">
        <v>1209151000</v>
      </c>
      <c r="D354">
        <v>70759000</v>
      </c>
      <c r="F354">
        <v>31437000</v>
      </c>
      <c r="H354">
        <v>57181000</v>
      </c>
      <c r="J354">
        <v>648741000</v>
      </c>
      <c r="K354">
        <v>35653000</v>
      </c>
    </row>
    <row r="355" spans="1:11">
      <c r="A355" s="8">
        <v>45838</v>
      </c>
      <c r="B355" s="8" t="s">
        <v>201</v>
      </c>
      <c r="C355">
        <v>1289559000</v>
      </c>
      <c r="D355">
        <v>79919000</v>
      </c>
      <c r="F355">
        <v>29544000</v>
      </c>
      <c r="H355">
        <v>68098000</v>
      </c>
      <c r="J355">
        <v>632170000</v>
      </c>
      <c r="K355">
        <v>43261000</v>
      </c>
    </row>
    <row r="356" spans="1:11">
      <c r="A356" s="8">
        <v>46203</v>
      </c>
      <c r="B356" s="8" t="s">
        <v>201</v>
      </c>
      <c r="C356">
        <v>1463645000</v>
      </c>
      <c r="D356">
        <v>93731000</v>
      </c>
      <c r="F356">
        <v>33948000</v>
      </c>
      <c r="H356">
        <v>75365000</v>
      </c>
      <c r="J356">
        <v>697887000</v>
      </c>
      <c r="K356">
        <v>32904000</v>
      </c>
    </row>
    <row r="357" spans="1:11">
      <c r="A357" s="8">
        <v>45107</v>
      </c>
      <c r="B357" s="8" t="s">
        <v>209</v>
      </c>
      <c r="C357">
        <v>237367000</v>
      </c>
      <c r="D357">
        <v>4497000</v>
      </c>
      <c r="F357">
        <v>429000</v>
      </c>
      <c r="H357">
        <v>3563000</v>
      </c>
      <c r="J357">
        <v>3807000</v>
      </c>
      <c r="K357">
        <v>93660000</v>
      </c>
    </row>
    <row r="358" spans="1:11">
      <c r="A358" s="8">
        <v>45473</v>
      </c>
      <c r="B358" s="8" t="s">
        <v>209</v>
      </c>
      <c r="C358">
        <v>332028000</v>
      </c>
      <c r="D358">
        <v>5840000</v>
      </c>
      <c r="F358">
        <v>149000</v>
      </c>
      <c r="H358">
        <v>3527000</v>
      </c>
      <c r="J358">
        <v>3465000</v>
      </c>
      <c r="K358">
        <v>259832000</v>
      </c>
    </row>
    <row r="359" spans="1:11">
      <c r="A359" s="8">
        <v>45838</v>
      </c>
      <c r="B359" s="8" t="s">
        <v>209</v>
      </c>
      <c r="C359">
        <v>626224000</v>
      </c>
      <c r="D359">
        <v>38247000</v>
      </c>
      <c r="F359">
        <v>4148000</v>
      </c>
      <c r="H359">
        <v>9117000</v>
      </c>
      <c r="I359">
        <v>8677000</v>
      </c>
      <c r="J359">
        <v>7033000</v>
      </c>
      <c r="K359">
        <v>180213000</v>
      </c>
    </row>
    <row r="360" spans="1:11">
      <c r="A360" s="8">
        <v>46203</v>
      </c>
      <c r="B360" s="8" t="s">
        <v>209</v>
      </c>
      <c r="C360">
        <v>589526000</v>
      </c>
      <c r="D360">
        <v>31930000</v>
      </c>
      <c r="F360">
        <v>7022000</v>
      </c>
      <c r="H360">
        <v>7967000</v>
      </c>
      <c r="J360">
        <v>47379000</v>
      </c>
      <c r="K360">
        <v>192763000</v>
      </c>
    </row>
    <row r="361" spans="1:11">
      <c r="A361" s="8">
        <v>44742</v>
      </c>
      <c r="B361" s="8" t="s">
        <v>209</v>
      </c>
    </row>
    <row r="362" spans="1:11">
      <c r="A362" s="8">
        <v>44742</v>
      </c>
      <c r="B362" s="8" t="s">
        <v>72</v>
      </c>
      <c r="E362">
        <v>-5961000</v>
      </c>
    </row>
    <row r="363" spans="1:11">
      <c r="A363" s="8">
        <v>45107</v>
      </c>
      <c r="B363" s="8" t="s">
        <v>72</v>
      </c>
      <c r="C363">
        <v>0</v>
      </c>
      <c r="D363">
        <v>-40243958.477858</v>
      </c>
      <c r="E363">
        <v>-11467000</v>
      </c>
      <c r="F363">
        <v>53216537.517501</v>
      </c>
      <c r="G363">
        <v>-64683537.517501</v>
      </c>
      <c r="I363">
        <v>4104426.447032</v>
      </c>
      <c r="J363">
        <v>41915000</v>
      </c>
      <c r="K363">
        <v>31149000</v>
      </c>
    </row>
    <row r="364" spans="1:11">
      <c r="A364" s="8">
        <v>45473</v>
      </c>
      <c r="B364" s="8" t="s">
        <v>72</v>
      </c>
      <c r="C364">
        <v>0</v>
      </c>
      <c r="D364">
        <v>-28138161.109987</v>
      </c>
      <c r="E364">
        <v>-12199000</v>
      </c>
      <c r="F364">
        <v>26314005.944551</v>
      </c>
      <c r="G364">
        <v>-38513005.944551</v>
      </c>
      <c r="J364">
        <v>41802000</v>
      </c>
      <c r="K364">
        <v>4808000</v>
      </c>
    </row>
    <row r="365" spans="1:11">
      <c r="A365" s="8">
        <v>45838</v>
      </c>
      <c r="B365" s="8" t="s">
        <v>72</v>
      </c>
      <c r="C365">
        <v>957367000</v>
      </c>
      <c r="D365">
        <v>337260000</v>
      </c>
      <c r="F365">
        <v>181812000</v>
      </c>
      <c r="I365">
        <v>17366000</v>
      </c>
      <c r="J365">
        <v>31569000</v>
      </c>
      <c r="K365">
        <v>574663000</v>
      </c>
    </row>
    <row r="366" spans="1:11">
      <c r="A366" s="8">
        <v>46203</v>
      </c>
      <c r="B366" s="8" t="s">
        <v>72</v>
      </c>
      <c r="C366">
        <v>2259372000</v>
      </c>
      <c r="D366">
        <v>862297000</v>
      </c>
      <c r="F366">
        <v>454875000</v>
      </c>
      <c r="I366">
        <v>76000</v>
      </c>
      <c r="J366">
        <v>22184000</v>
      </c>
      <c r="K366">
        <v>1288938000</v>
      </c>
    </row>
    <row r="367" spans="1:11">
      <c r="A367" s="8">
        <v>44742</v>
      </c>
      <c r="B367" s="8" t="s">
        <v>67</v>
      </c>
      <c r="I367">
        <v>352317</v>
      </c>
    </row>
    <row r="368" spans="1:11">
      <c r="A368" s="8">
        <v>45107</v>
      </c>
      <c r="B368" s="8" t="s">
        <v>67</v>
      </c>
      <c r="C368">
        <v>76963000</v>
      </c>
      <c r="D368">
        <v>-111769000</v>
      </c>
      <c r="F368">
        <v>9137000</v>
      </c>
      <c r="I368">
        <v>580000</v>
      </c>
      <c r="J368">
        <v>11351000</v>
      </c>
      <c r="K368">
        <v>181538000</v>
      </c>
    </row>
    <row r="369" spans="1:11">
      <c r="A369" s="8">
        <v>45473</v>
      </c>
      <c r="B369" s="8" t="s">
        <v>67</v>
      </c>
      <c r="C369">
        <v>438593000</v>
      </c>
      <c r="D369">
        <v>83996000</v>
      </c>
      <c r="F369">
        <v>164555000</v>
      </c>
      <c r="I369">
        <v>1973000</v>
      </c>
      <c r="J369">
        <v>45203000</v>
      </c>
      <c r="K369">
        <v>171290000</v>
      </c>
    </row>
    <row r="370" spans="1:11">
      <c r="A370" s="8">
        <v>45838</v>
      </c>
      <c r="B370" s="8" t="s">
        <v>67</v>
      </c>
      <c r="C370">
        <v>920141000</v>
      </c>
      <c r="D370">
        <v>221172000</v>
      </c>
      <c r="F370">
        <v>183059000</v>
      </c>
      <c r="J370">
        <v>200887000</v>
      </c>
      <c r="K370">
        <v>239532000</v>
      </c>
    </row>
    <row r="371" spans="1:11">
      <c r="A371" s="8">
        <v>46203</v>
      </c>
      <c r="B371" s="8" t="s">
        <v>67</v>
      </c>
      <c r="C371">
        <v>1742346000</v>
      </c>
      <c r="D371">
        <v>601763000</v>
      </c>
      <c r="F371">
        <v>326793000</v>
      </c>
      <c r="J371">
        <v>302843000</v>
      </c>
      <c r="K371">
        <v>488335000</v>
      </c>
    </row>
    <row r="372" spans="1:11">
      <c r="A372" s="8">
        <v>45107</v>
      </c>
      <c r="B372" s="8" t="s">
        <v>141</v>
      </c>
      <c r="C372">
        <v>1940700000</v>
      </c>
      <c r="D372">
        <v>1559900000</v>
      </c>
      <c r="F372">
        <v>13000000</v>
      </c>
      <c r="H372">
        <v>562100000</v>
      </c>
      <c r="J372">
        <v>3360600000</v>
      </c>
      <c r="K372">
        <v>1360100000</v>
      </c>
    </row>
    <row r="373" spans="1:11">
      <c r="A373" s="8">
        <v>45473</v>
      </c>
      <c r="B373" s="8" t="s">
        <v>141</v>
      </c>
      <c r="C373">
        <v>1922200000</v>
      </c>
      <c r="D373">
        <v>-98900000</v>
      </c>
      <c r="F373">
        <v>10500000</v>
      </c>
      <c r="H373">
        <v>567400000</v>
      </c>
      <c r="J373">
        <v>3723000000</v>
      </c>
      <c r="K373">
        <v>1785300000</v>
      </c>
    </row>
    <row r="374" spans="1:11">
      <c r="A374" s="8">
        <v>45838</v>
      </c>
      <c r="B374" s="8" t="s">
        <v>141</v>
      </c>
      <c r="C374">
        <v>2068600000</v>
      </c>
      <c r="D374">
        <v>1666400000</v>
      </c>
      <c r="F374">
        <v>6400000</v>
      </c>
      <c r="H374">
        <v>571600000</v>
      </c>
      <c r="J374">
        <v>5275000000</v>
      </c>
      <c r="K374">
        <v>3957100000</v>
      </c>
    </row>
    <row r="375" spans="1:11">
      <c r="A375" s="8">
        <v>46203</v>
      </c>
      <c r="B375" s="8" t="s">
        <v>141</v>
      </c>
      <c r="C375">
        <v>2554600000</v>
      </c>
      <c r="D375">
        <v>2778700000</v>
      </c>
      <c r="F375">
        <v>39500000</v>
      </c>
      <c r="H375">
        <v>611400000</v>
      </c>
      <c r="J375">
        <v>6091000000</v>
      </c>
      <c r="K375">
        <v>4081500000</v>
      </c>
    </row>
    <row r="376" spans="1:11">
      <c r="A376" s="8">
        <v>44742</v>
      </c>
      <c r="B376" s="8" t="s">
        <v>141</v>
      </c>
    </row>
    <row r="377" spans="1:11">
      <c r="A377" s="8">
        <v>45107</v>
      </c>
      <c r="B377" s="8" t="s">
        <v>140</v>
      </c>
      <c r="C377">
        <v>2382800000</v>
      </c>
      <c r="D377">
        <v>195700000</v>
      </c>
      <c r="F377">
        <v>88100000</v>
      </c>
      <c r="H377">
        <v>145500000</v>
      </c>
      <c r="I377">
        <v>800000</v>
      </c>
      <c r="J377">
        <v>1366700000</v>
      </c>
      <c r="K377">
        <v>60100000</v>
      </c>
    </row>
    <row r="378" spans="1:11">
      <c r="A378" s="8">
        <v>45473</v>
      </c>
      <c r="B378" s="8" t="s">
        <v>140</v>
      </c>
      <c r="C378">
        <v>3026600000</v>
      </c>
      <c r="D378">
        <v>131100000</v>
      </c>
      <c r="F378">
        <v>151700000</v>
      </c>
      <c r="H378">
        <v>128300000</v>
      </c>
      <c r="J378">
        <v>1450700000</v>
      </c>
      <c r="K378">
        <v>192800000</v>
      </c>
    </row>
    <row r="379" spans="1:11">
      <c r="A379" s="8">
        <v>45838</v>
      </c>
      <c r="B379" s="8" t="s">
        <v>140</v>
      </c>
      <c r="C379">
        <v>3714500000</v>
      </c>
      <c r="D379">
        <v>169100000</v>
      </c>
      <c r="F379">
        <v>135100000</v>
      </c>
      <c r="H379">
        <v>115800000</v>
      </c>
      <c r="J379">
        <v>1489800000</v>
      </c>
      <c r="K379">
        <v>81000000</v>
      </c>
    </row>
    <row r="380" spans="1:11">
      <c r="A380" s="8">
        <v>46203</v>
      </c>
      <c r="B380" s="8" t="s">
        <v>140</v>
      </c>
      <c r="C380">
        <v>2817300000</v>
      </c>
      <c r="D380">
        <v>84500000</v>
      </c>
      <c r="F380">
        <v>280800000</v>
      </c>
      <c r="H380">
        <v>126200000</v>
      </c>
      <c r="J380">
        <v>1138500000</v>
      </c>
      <c r="K380">
        <v>145100000</v>
      </c>
    </row>
    <row r="381" spans="1:11">
      <c r="A381" s="8">
        <v>44742</v>
      </c>
      <c r="B381" s="8" t="s">
        <v>140</v>
      </c>
      <c r="I381">
        <v>1000000</v>
      </c>
    </row>
    <row r="382" spans="1:11">
      <c r="A382" s="8">
        <v>44561</v>
      </c>
      <c r="B382" s="8" t="s">
        <v>139</v>
      </c>
      <c r="I382">
        <v>146800000</v>
      </c>
    </row>
    <row r="383" spans="1:11">
      <c r="A383" s="8">
        <v>44926</v>
      </c>
      <c r="B383" s="8" t="s">
        <v>139</v>
      </c>
      <c r="C383">
        <v>802200000</v>
      </c>
      <c r="D383">
        <v>469300000</v>
      </c>
      <c r="F383">
        <v>7100000</v>
      </c>
      <c r="H383">
        <v>432900000</v>
      </c>
      <c r="J383">
        <v>5097900000</v>
      </c>
      <c r="K383">
        <v>60200000</v>
      </c>
    </row>
    <row r="384" spans="1:11">
      <c r="A384" s="8">
        <v>45291</v>
      </c>
      <c r="B384" s="8" t="s">
        <v>139</v>
      </c>
      <c r="C384">
        <v>900100000</v>
      </c>
      <c r="D384">
        <v>-240000000</v>
      </c>
      <c r="F384">
        <v>3400000</v>
      </c>
      <c r="H384">
        <v>475000000</v>
      </c>
      <c r="J384">
        <v>4832700000</v>
      </c>
      <c r="K384">
        <v>67900000</v>
      </c>
    </row>
    <row r="385" spans="1:11">
      <c r="A385" s="8">
        <v>45657</v>
      </c>
      <c r="B385" s="8" t="s">
        <v>139</v>
      </c>
      <c r="C385">
        <v>988700000</v>
      </c>
      <c r="D385">
        <v>-200700000</v>
      </c>
      <c r="F385">
        <v>1800000</v>
      </c>
      <c r="H385">
        <v>469300000</v>
      </c>
      <c r="J385">
        <v>4866100000</v>
      </c>
      <c r="K385">
        <v>72200000</v>
      </c>
    </row>
    <row r="386" spans="1:11">
      <c r="A386" s="8">
        <v>46022</v>
      </c>
      <c r="B386" s="8" t="s">
        <v>139</v>
      </c>
      <c r="C386">
        <v>1031900000</v>
      </c>
      <c r="D386">
        <v>981000000</v>
      </c>
      <c r="F386">
        <v>21000000</v>
      </c>
      <c r="H386">
        <v>459800000</v>
      </c>
      <c r="J386">
        <v>5526200000</v>
      </c>
      <c r="K386">
        <v>99400000</v>
      </c>
    </row>
    <row r="387" spans="1:11">
      <c r="A387" s="8">
        <v>44926</v>
      </c>
      <c r="B387" s="8" t="s">
        <v>159</v>
      </c>
      <c r="C387">
        <v>422654000</v>
      </c>
      <c r="D387">
        <v>237942000</v>
      </c>
      <c r="H387">
        <v>278466000</v>
      </c>
      <c r="J387">
        <v>10683000</v>
      </c>
      <c r="K387">
        <v>19481000</v>
      </c>
    </row>
    <row r="388" spans="1:11">
      <c r="A388" s="8">
        <v>45291</v>
      </c>
      <c r="B388" s="8" t="s">
        <v>159</v>
      </c>
      <c r="C388">
        <v>501163000</v>
      </c>
      <c r="D388">
        <v>282518000</v>
      </c>
      <c r="F388">
        <v>684000</v>
      </c>
      <c r="H388">
        <v>248034000</v>
      </c>
      <c r="J388">
        <v>19216000</v>
      </c>
      <c r="K388">
        <v>64939000</v>
      </c>
    </row>
    <row r="389" spans="1:11">
      <c r="A389" s="8">
        <v>45657</v>
      </c>
      <c r="B389" s="8" t="s">
        <v>159</v>
      </c>
      <c r="C389">
        <v>742852000</v>
      </c>
      <c r="D389">
        <v>431563000</v>
      </c>
      <c r="F389">
        <v>4126000</v>
      </c>
      <c r="H389">
        <v>370230000</v>
      </c>
      <c r="J389">
        <v>19459000</v>
      </c>
      <c r="K389">
        <v>96061000</v>
      </c>
    </row>
    <row r="390" spans="1:11">
      <c r="A390" s="8">
        <v>46022</v>
      </c>
      <c r="B390" s="8" t="s">
        <v>159</v>
      </c>
      <c r="C390">
        <v>779286000</v>
      </c>
      <c r="D390">
        <v>463252000</v>
      </c>
      <c r="F390">
        <v>3057000</v>
      </c>
      <c r="H390">
        <v>439276000</v>
      </c>
      <c r="J390">
        <v>26787000</v>
      </c>
      <c r="K390">
        <v>134874000</v>
      </c>
    </row>
    <row r="391" spans="1:11">
      <c r="A391" s="8">
        <v>44561</v>
      </c>
      <c r="B391" s="8" t="s">
        <v>159</v>
      </c>
      <c r="F391">
        <v>817000</v>
      </c>
      <c r="I391">
        <v>0</v>
      </c>
    </row>
    <row r="392" spans="1:11">
      <c r="A392" s="8">
        <v>44742</v>
      </c>
      <c r="B392" s="8" t="s">
        <v>168</v>
      </c>
      <c r="I392">
        <v>3500000</v>
      </c>
    </row>
    <row r="393" spans="1:11">
      <c r="A393" s="8">
        <v>45107</v>
      </c>
      <c r="B393" s="8" t="s">
        <v>168</v>
      </c>
      <c r="C393">
        <v>347300000</v>
      </c>
      <c r="D393">
        <v>102200000</v>
      </c>
      <c r="H393">
        <v>164600000</v>
      </c>
      <c r="J393">
        <v>1643500000</v>
      </c>
      <c r="K393">
        <v>16200000</v>
      </c>
    </row>
    <row r="394" spans="1:11">
      <c r="A394" s="8">
        <v>45473</v>
      </c>
      <c r="B394" s="8" t="s">
        <v>168</v>
      </c>
      <c r="C394">
        <v>355400000</v>
      </c>
      <c r="D394">
        <v>82000000</v>
      </c>
      <c r="H394">
        <v>165400000</v>
      </c>
      <c r="J394">
        <v>1684300000</v>
      </c>
      <c r="K394">
        <v>12400000</v>
      </c>
    </row>
    <row r="395" spans="1:11">
      <c r="A395" s="8">
        <v>45838</v>
      </c>
      <c r="B395" s="8" t="s">
        <v>168</v>
      </c>
      <c r="C395">
        <v>364700000</v>
      </c>
      <c r="D395">
        <v>250300000</v>
      </c>
      <c r="H395">
        <v>168900000</v>
      </c>
      <c r="J395">
        <v>1754700000</v>
      </c>
      <c r="K395">
        <v>18000000</v>
      </c>
    </row>
    <row r="396" spans="1:11">
      <c r="A396" s="8">
        <v>46203</v>
      </c>
      <c r="B396" s="8" t="s">
        <v>168</v>
      </c>
      <c r="C396">
        <v>378300000</v>
      </c>
      <c r="D396">
        <v>361600000</v>
      </c>
      <c r="F396">
        <v>219300000</v>
      </c>
      <c r="H396">
        <v>173200000</v>
      </c>
      <c r="J396">
        <v>1891500000</v>
      </c>
      <c r="K396">
        <v>38000000</v>
      </c>
    </row>
    <row r="397" spans="1:11">
      <c r="A397" s="8">
        <v>44742</v>
      </c>
      <c r="B397" s="8" t="s">
        <v>117</v>
      </c>
    </row>
    <row r="398" spans="1:11">
      <c r="A398" s="8">
        <v>45107</v>
      </c>
      <c r="B398" s="8" t="s">
        <v>117</v>
      </c>
      <c r="C398">
        <v>276307000</v>
      </c>
      <c r="D398">
        <v>38166000</v>
      </c>
      <c r="F398">
        <v>17826000</v>
      </c>
      <c r="H398">
        <v>21219000</v>
      </c>
      <c r="I398">
        <v>10061000</v>
      </c>
      <c r="J398">
        <v>40174000</v>
      </c>
      <c r="K398">
        <v>72747000</v>
      </c>
    </row>
    <row r="399" spans="1:11">
      <c r="A399" s="8">
        <v>45473</v>
      </c>
      <c r="B399" s="8" t="s">
        <v>117</v>
      </c>
      <c r="C399">
        <v>323488000</v>
      </c>
      <c r="D399">
        <v>47159000</v>
      </c>
      <c r="F399">
        <v>24124000</v>
      </c>
      <c r="H399">
        <v>30103000</v>
      </c>
      <c r="I399">
        <v>22528000</v>
      </c>
      <c r="J399">
        <v>45222000</v>
      </c>
      <c r="K399">
        <v>88048000</v>
      </c>
    </row>
    <row r="400" spans="1:11">
      <c r="A400" s="8">
        <v>45838</v>
      </c>
      <c r="B400" s="8" t="s">
        <v>117</v>
      </c>
      <c r="C400">
        <v>400399000</v>
      </c>
      <c r="D400">
        <v>79485000</v>
      </c>
      <c r="F400">
        <v>24453000</v>
      </c>
      <c r="H400">
        <v>35307000</v>
      </c>
      <c r="I400">
        <v>54133000</v>
      </c>
      <c r="J400">
        <v>59037000</v>
      </c>
      <c r="K400">
        <v>114833000</v>
      </c>
    </row>
    <row r="401" spans="1:11">
      <c r="A401" s="8">
        <v>46203</v>
      </c>
      <c r="B401" s="8" t="s">
        <v>117</v>
      </c>
      <c r="C401">
        <v>490884000</v>
      </c>
      <c r="D401">
        <v>120200000</v>
      </c>
      <c r="F401">
        <v>23120000</v>
      </c>
      <c r="H401">
        <v>55587000</v>
      </c>
      <c r="I401">
        <v>56013000</v>
      </c>
      <c r="J401">
        <v>71655000</v>
      </c>
      <c r="K401">
        <v>70986000</v>
      </c>
    </row>
    <row r="402" spans="1:11">
      <c r="A402" s="8">
        <v>44742</v>
      </c>
      <c r="B402" s="8" t="s">
        <v>73</v>
      </c>
    </row>
    <row r="403" spans="1:11">
      <c r="A403" s="8">
        <v>45107</v>
      </c>
      <c r="B403" s="8" t="s">
        <v>73</v>
      </c>
      <c r="C403">
        <v>3983684000</v>
      </c>
      <c r="D403">
        <v>539520000</v>
      </c>
      <c r="F403">
        <v>187660000</v>
      </c>
      <c r="H403">
        <v>380032000</v>
      </c>
      <c r="J403">
        <v>2179107000</v>
      </c>
      <c r="K403">
        <v>218750000</v>
      </c>
    </row>
    <row r="404" spans="1:11">
      <c r="A404" s="8">
        <v>45473</v>
      </c>
      <c r="B404" s="8" t="s">
        <v>73</v>
      </c>
      <c r="C404">
        <v>3921859000</v>
      </c>
      <c r="D404">
        <v>352453000</v>
      </c>
      <c r="F404">
        <v>192158000</v>
      </c>
      <c r="H404">
        <v>274122000</v>
      </c>
      <c r="J404">
        <v>2279572000</v>
      </c>
      <c r="K404">
        <v>273472000</v>
      </c>
    </row>
    <row r="405" spans="1:11">
      <c r="A405" s="8">
        <v>45838</v>
      </c>
      <c r="B405" s="8" t="s">
        <v>73</v>
      </c>
      <c r="C405">
        <v>4121467000</v>
      </c>
      <c r="D405">
        <v>518016000</v>
      </c>
      <c r="F405">
        <v>183558000</v>
      </c>
      <c r="H405">
        <v>299042000</v>
      </c>
      <c r="J405">
        <v>2293852000</v>
      </c>
      <c r="K405">
        <v>279688000</v>
      </c>
    </row>
    <row r="406" spans="1:11">
      <c r="A406" s="8">
        <v>46203</v>
      </c>
      <c r="B406" s="8" t="s">
        <v>73</v>
      </c>
      <c r="C406">
        <v>4313160000</v>
      </c>
      <c r="D406">
        <v>528459000</v>
      </c>
      <c r="F406">
        <v>150503000</v>
      </c>
      <c r="H406">
        <v>361342000</v>
      </c>
      <c r="J406">
        <v>2585671000</v>
      </c>
      <c r="K406">
        <v>298612000</v>
      </c>
    </row>
    <row r="407" spans="1:11">
      <c r="A407" s="8">
        <v>44742</v>
      </c>
      <c r="B407" s="8" t="s">
        <v>178</v>
      </c>
    </row>
    <row r="408" spans="1:11">
      <c r="A408" s="8">
        <v>45107</v>
      </c>
      <c r="B408" s="8" t="s">
        <v>178</v>
      </c>
      <c r="C408">
        <v>10212000000</v>
      </c>
      <c r="D408">
        <v>832000000</v>
      </c>
      <c r="H408">
        <v>310000000</v>
      </c>
      <c r="I408">
        <v>122000000</v>
      </c>
      <c r="J408">
        <v>2636000000</v>
      </c>
      <c r="K408">
        <v>474000000</v>
      </c>
    </row>
    <row r="409" spans="1:11">
      <c r="A409" s="8">
        <v>45473</v>
      </c>
      <c r="B409" s="8" t="s">
        <v>178</v>
      </c>
      <c r="C409">
        <v>13673000000</v>
      </c>
      <c r="D409">
        <v>898000000</v>
      </c>
      <c r="H409">
        <v>537000000</v>
      </c>
      <c r="I409">
        <v>443000000</v>
      </c>
      <c r="J409">
        <v>2937000000</v>
      </c>
      <c r="K409">
        <v>631000000</v>
      </c>
    </row>
    <row r="410" spans="1:11">
      <c r="A410" s="8">
        <v>45838</v>
      </c>
      <c r="B410" s="8" t="s">
        <v>178</v>
      </c>
      <c r="C410">
        <v>5351000</v>
      </c>
      <c r="D410">
        <v>3270000</v>
      </c>
      <c r="H410">
        <v>7701000</v>
      </c>
      <c r="I410">
        <v>84000000</v>
      </c>
      <c r="J410">
        <v>2519000</v>
      </c>
      <c r="K410">
        <v>1506000</v>
      </c>
    </row>
    <row r="411" spans="1:11">
      <c r="A411" s="8">
        <v>46203</v>
      </c>
      <c r="B411" s="8" t="s">
        <v>178</v>
      </c>
      <c r="C411">
        <v>16115000000</v>
      </c>
      <c r="D411">
        <v>1022000000</v>
      </c>
      <c r="H411">
        <v>847000000</v>
      </c>
      <c r="I411">
        <v>262000000</v>
      </c>
      <c r="J411">
        <v>3243000000</v>
      </c>
      <c r="K411">
        <v>623000000</v>
      </c>
    </row>
    <row r="412" spans="1:11">
      <c r="A412" s="8">
        <v>44651</v>
      </c>
      <c r="B412" s="8" t="s">
        <v>236</v>
      </c>
    </row>
    <row r="413" spans="1:11">
      <c r="A413" s="8">
        <v>45016</v>
      </c>
      <c r="B413" s="8" t="s">
        <v>236</v>
      </c>
      <c r="C413">
        <v>1191700000</v>
      </c>
      <c r="D413">
        <v>643100000</v>
      </c>
      <c r="F413">
        <v>164400000</v>
      </c>
      <c r="H413">
        <v>258100000</v>
      </c>
      <c r="I413">
        <v>10000000</v>
      </c>
      <c r="J413">
        <v>3391800000</v>
      </c>
      <c r="K413">
        <v>774500000</v>
      </c>
    </row>
    <row r="414" spans="1:11">
      <c r="A414" s="8">
        <v>45382</v>
      </c>
      <c r="B414" s="8" t="s">
        <v>236</v>
      </c>
      <c r="C414">
        <v>2995200000</v>
      </c>
      <c r="D414">
        <v>854000000</v>
      </c>
      <c r="F414">
        <v>516600000</v>
      </c>
      <c r="H414">
        <v>208200000</v>
      </c>
      <c r="I414">
        <v>8600000</v>
      </c>
      <c r="J414">
        <v>6857800000</v>
      </c>
      <c r="K414">
        <v>236200000</v>
      </c>
    </row>
    <row r="415" spans="1:11">
      <c r="A415" s="8">
        <v>45747</v>
      </c>
      <c r="B415" s="8" t="s">
        <v>236</v>
      </c>
      <c r="C415">
        <v>3346800000</v>
      </c>
      <c r="D415">
        <v>-286300000</v>
      </c>
      <c r="F415">
        <v>598300000</v>
      </c>
      <c r="H415">
        <v>188700000</v>
      </c>
      <c r="I415">
        <v>45500000</v>
      </c>
      <c r="J415">
        <v>7049300000</v>
      </c>
      <c r="K415">
        <v>293700000</v>
      </c>
    </row>
    <row r="416" spans="1:11">
      <c r="A416" s="8">
        <v>46112</v>
      </c>
      <c r="B416" s="8" t="s">
        <v>236</v>
      </c>
      <c r="C416">
        <v>2999100000</v>
      </c>
      <c r="D416">
        <v>549800000</v>
      </c>
      <c r="F416">
        <v>550600000</v>
      </c>
      <c r="H416">
        <v>195300000</v>
      </c>
      <c r="I416">
        <v>108700000</v>
      </c>
      <c r="J416">
        <v>7919100000</v>
      </c>
      <c r="K416">
        <v>312600000</v>
      </c>
    </row>
    <row r="417" spans="1:11">
      <c r="A417" s="8">
        <v>44742</v>
      </c>
      <c r="B417" s="8" t="s">
        <v>87</v>
      </c>
      <c r="H417">
        <v>113600000</v>
      </c>
    </row>
    <row r="418" spans="1:11">
      <c r="A418" s="8">
        <v>45107</v>
      </c>
      <c r="B418" s="8" t="s">
        <v>87</v>
      </c>
      <c r="C418">
        <v>1049900000</v>
      </c>
      <c r="D418">
        <v>549100000</v>
      </c>
      <c r="F418">
        <v>338400000</v>
      </c>
      <c r="H418">
        <v>143900000</v>
      </c>
      <c r="J418">
        <v>432100000</v>
      </c>
      <c r="K418">
        <v>775200000</v>
      </c>
    </row>
    <row r="419" spans="1:11">
      <c r="A419" s="8">
        <v>45473</v>
      </c>
      <c r="B419" s="8" t="s">
        <v>87</v>
      </c>
      <c r="C419">
        <v>823200000</v>
      </c>
      <c r="D419">
        <v>2800000</v>
      </c>
      <c r="F419">
        <v>198900000</v>
      </c>
      <c r="H419">
        <v>537700000</v>
      </c>
      <c r="J419">
        <v>48700000</v>
      </c>
      <c r="K419">
        <v>468000000</v>
      </c>
    </row>
    <row r="420" spans="1:11">
      <c r="A420" s="8">
        <v>45838</v>
      </c>
      <c r="B420" s="8" t="s">
        <v>87</v>
      </c>
      <c r="C420">
        <v>512500000</v>
      </c>
      <c r="D420">
        <v>-954600000</v>
      </c>
      <c r="F420">
        <v>5300000</v>
      </c>
      <c r="H420">
        <v>196900000</v>
      </c>
      <c r="J420">
        <v>31400000</v>
      </c>
      <c r="K420">
        <v>279700000</v>
      </c>
    </row>
    <row r="421" spans="1:11">
      <c r="A421" s="8">
        <v>46203</v>
      </c>
      <c r="B421" s="8" t="s">
        <v>87</v>
      </c>
      <c r="C421">
        <v>448900000</v>
      </c>
      <c r="D421">
        <v>145300000</v>
      </c>
      <c r="F421">
        <v>6100000</v>
      </c>
      <c r="J421">
        <v>16800000</v>
      </c>
      <c r="K421">
        <v>386500000</v>
      </c>
    </row>
    <row r="422" spans="1:11">
      <c r="A422" s="8">
        <v>44561</v>
      </c>
      <c r="B422" s="8" t="s">
        <v>179</v>
      </c>
      <c r="I422">
        <v>11900000</v>
      </c>
    </row>
    <row r="423" spans="1:11">
      <c r="A423" s="8">
        <v>44926</v>
      </c>
      <c r="B423" s="8" t="s">
        <v>179</v>
      </c>
      <c r="C423">
        <v>1611300000</v>
      </c>
      <c r="D423">
        <v>584500000</v>
      </c>
      <c r="F423">
        <v>152600000</v>
      </c>
      <c r="H423">
        <v>146800000</v>
      </c>
      <c r="J423">
        <v>62500000</v>
      </c>
      <c r="K423">
        <v>521700000</v>
      </c>
    </row>
    <row r="424" spans="1:11">
      <c r="A424" s="8">
        <v>45291</v>
      </c>
      <c r="B424" s="8" t="s">
        <v>179</v>
      </c>
      <c r="C424">
        <v>1291000000</v>
      </c>
      <c r="D424">
        <v>342600000</v>
      </c>
      <c r="F424">
        <v>281400000</v>
      </c>
      <c r="H424">
        <v>97000000</v>
      </c>
      <c r="J424">
        <v>163700000</v>
      </c>
      <c r="K424">
        <v>364900000</v>
      </c>
    </row>
    <row r="425" spans="1:11">
      <c r="A425" s="8">
        <v>45657</v>
      </c>
      <c r="B425" s="8" t="s">
        <v>179</v>
      </c>
      <c r="C425">
        <v>1170300000</v>
      </c>
      <c r="D425">
        <v>231300000</v>
      </c>
      <c r="F425">
        <v>433900000</v>
      </c>
      <c r="H425">
        <v>33600000</v>
      </c>
      <c r="J425">
        <v>291300000</v>
      </c>
      <c r="K425">
        <v>136000000</v>
      </c>
    </row>
    <row r="426" spans="1:11">
      <c r="A426" s="8">
        <v>46022</v>
      </c>
      <c r="B426" s="8" t="s">
        <v>179</v>
      </c>
      <c r="C426">
        <v>1015400000</v>
      </c>
      <c r="D426">
        <v>-288400000</v>
      </c>
      <c r="F426">
        <v>862100000</v>
      </c>
      <c r="H426">
        <v>25200000</v>
      </c>
      <c r="I426">
        <v>500000</v>
      </c>
      <c r="J426">
        <v>1137500000</v>
      </c>
      <c r="K426">
        <v>45700000</v>
      </c>
    </row>
    <row r="427" spans="1:11">
      <c r="A427" s="8">
        <v>44742</v>
      </c>
      <c r="B427" s="8" t="s">
        <v>138</v>
      </c>
    </row>
    <row r="428" spans="1:11">
      <c r="A428" s="8">
        <v>45107</v>
      </c>
      <c r="B428" s="8" t="s">
        <v>138</v>
      </c>
      <c r="C428">
        <v>411398000</v>
      </c>
      <c r="D428">
        <v>34995000</v>
      </c>
      <c r="F428">
        <v>27155000</v>
      </c>
      <c r="H428">
        <v>15144000</v>
      </c>
      <c r="J428">
        <v>243854000</v>
      </c>
      <c r="K428">
        <v>58128000</v>
      </c>
    </row>
    <row r="429" spans="1:11">
      <c r="A429" s="8">
        <v>45473</v>
      </c>
      <c r="B429" s="8" t="s">
        <v>138</v>
      </c>
      <c r="C429">
        <v>445284000</v>
      </c>
      <c r="D429">
        <v>32399000</v>
      </c>
      <c r="F429">
        <v>33509000</v>
      </c>
      <c r="H429">
        <v>18380000</v>
      </c>
      <c r="J429">
        <v>127653000</v>
      </c>
      <c r="K429">
        <v>47132000</v>
      </c>
    </row>
    <row r="430" spans="1:11">
      <c r="A430" s="8">
        <v>45838</v>
      </c>
      <c r="B430" s="8" t="s">
        <v>138</v>
      </c>
      <c r="C430">
        <v>431395000</v>
      </c>
      <c r="D430">
        <v>55190000</v>
      </c>
      <c r="F430">
        <v>57396000</v>
      </c>
      <c r="H430">
        <v>14330000</v>
      </c>
      <c r="J430">
        <v>100315000</v>
      </c>
      <c r="K430">
        <v>42510000</v>
      </c>
    </row>
    <row r="431" spans="1:11">
      <c r="A431" s="8">
        <v>46203</v>
      </c>
      <c r="B431" s="8" t="s">
        <v>138</v>
      </c>
      <c r="C431">
        <v>520086000</v>
      </c>
      <c r="D431">
        <v>79442000</v>
      </c>
      <c r="F431">
        <v>69334000</v>
      </c>
      <c r="H431">
        <v>13922000</v>
      </c>
      <c r="J431">
        <v>284471000</v>
      </c>
      <c r="K431">
        <v>40770000</v>
      </c>
    </row>
    <row r="432" spans="1:11">
      <c r="A432" s="8">
        <v>45107</v>
      </c>
      <c r="B432" s="8" t="s">
        <v>180</v>
      </c>
      <c r="C432">
        <v>9626400000</v>
      </c>
      <c r="D432">
        <v>524600000</v>
      </c>
      <c r="F432">
        <v>72000000</v>
      </c>
      <c r="H432">
        <v>382700000</v>
      </c>
      <c r="J432">
        <v>655100000</v>
      </c>
      <c r="K432">
        <v>177300000</v>
      </c>
    </row>
    <row r="433" spans="1:11">
      <c r="A433" s="8">
        <v>45473</v>
      </c>
      <c r="B433" s="8" t="s">
        <v>180</v>
      </c>
      <c r="C433">
        <v>9592400000</v>
      </c>
      <c r="D433">
        <v>438800000</v>
      </c>
      <c r="F433">
        <v>74500000</v>
      </c>
      <c r="H433">
        <v>298500000</v>
      </c>
      <c r="J433">
        <v>657400000</v>
      </c>
      <c r="K433">
        <v>317700000</v>
      </c>
    </row>
    <row r="434" spans="1:11">
      <c r="A434" s="8">
        <v>45838</v>
      </c>
      <c r="B434" s="8" t="s">
        <v>180</v>
      </c>
      <c r="C434">
        <v>10554800000</v>
      </c>
      <c r="D434">
        <v>462400000</v>
      </c>
      <c r="F434">
        <v>82300000</v>
      </c>
      <c r="H434">
        <v>385900000</v>
      </c>
      <c r="I434">
        <v>20900000</v>
      </c>
      <c r="J434">
        <v>714400000</v>
      </c>
      <c r="K434">
        <v>284100000</v>
      </c>
    </row>
    <row r="435" spans="1:11">
      <c r="A435" s="8">
        <v>46203</v>
      </c>
      <c r="B435" s="8" t="s">
        <v>180</v>
      </c>
      <c r="C435">
        <v>11064000000</v>
      </c>
      <c r="D435">
        <v>489900000</v>
      </c>
      <c r="F435">
        <v>87500000</v>
      </c>
      <c r="H435">
        <v>453700000</v>
      </c>
      <c r="I435">
        <v>26900000</v>
      </c>
      <c r="J435">
        <v>705000000</v>
      </c>
      <c r="K435">
        <v>206500000</v>
      </c>
    </row>
    <row r="436" spans="1:11">
      <c r="A436" s="8">
        <v>44742</v>
      </c>
      <c r="B436" s="8" t="s">
        <v>180</v>
      </c>
      <c r="I436">
        <v>250000000</v>
      </c>
    </row>
    <row r="437" spans="1:11">
      <c r="A437" s="8">
        <v>44651</v>
      </c>
      <c r="B437" s="8" t="s">
        <v>84</v>
      </c>
      <c r="H437">
        <v>484000000</v>
      </c>
    </row>
    <row r="438" spans="1:11">
      <c r="A438" s="8">
        <v>45016</v>
      </c>
      <c r="B438" s="8" t="s">
        <v>84</v>
      </c>
      <c r="C438">
        <v>3777100000</v>
      </c>
      <c r="D438">
        <v>512000000</v>
      </c>
      <c r="E438">
        <v>607600000</v>
      </c>
      <c r="F438">
        <v>599800000</v>
      </c>
      <c r="G438">
        <v>7800000</v>
      </c>
      <c r="H438">
        <v>129600000</v>
      </c>
      <c r="I438">
        <v>78400000</v>
      </c>
      <c r="J438">
        <v>1138200000</v>
      </c>
      <c r="K438">
        <v>113000000</v>
      </c>
    </row>
    <row r="439" spans="1:11">
      <c r="A439" s="8">
        <v>45382</v>
      </c>
      <c r="B439" s="8" t="s">
        <v>84</v>
      </c>
      <c r="C439">
        <v>3936300000</v>
      </c>
      <c r="D439">
        <v>510200000</v>
      </c>
      <c r="E439">
        <v>914200000</v>
      </c>
      <c r="F439">
        <v>468800000</v>
      </c>
      <c r="G439">
        <v>445400000</v>
      </c>
      <c r="H439">
        <v>0</v>
      </c>
      <c r="I439">
        <v>276300000</v>
      </c>
      <c r="J439">
        <v>1201000000</v>
      </c>
      <c r="K439">
        <v>365000000</v>
      </c>
    </row>
    <row r="440" spans="1:11">
      <c r="A440" s="8">
        <v>45747</v>
      </c>
      <c r="B440" s="8" t="s">
        <v>84</v>
      </c>
      <c r="C440">
        <v>3877500000</v>
      </c>
      <c r="D440">
        <v>424000000</v>
      </c>
      <c r="E440">
        <v>802800000</v>
      </c>
      <c r="F440">
        <v>443200000</v>
      </c>
      <c r="G440">
        <v>359600000</v>
      </c>
      <c r="H440">
        <v>0</v>
      </c>
      <c r="I440">
        <v>157200000</v>
      </c>
      <c r="J440">
        <v>1208000000</v>
      </c>
      <c r="K440">
        <v>562700000</v>
      </c>
    </row>
    <row r="441" spans="1:11">
      <c r="A441" s="8">
        <v>46112</v>
      </c>
      <c r="B441" s="8" t="s">
        <v>84</v>
      </c>
      <c r="C441">
        <v>4835800000</v>
      </c>
      <c r="D441">
        <v>104000000</v>
      </c>
      <c r="E441">
        <v>589800000</v>
      </c>
      <c r="F441">
        <v>390000000</v>
      </c>
      <c r="G441">
        <v>199800000</v>
      </c>
      <c r="I441">
        <v>13700000</v>
      </c>
      <c r="J441">
        <v>4785700000</v>
      </c>
      <c r="K441">
        <v>269200000</v>
      </c>
    </row>
    <row r="442" spans="1:11">
      <c r="A442" s="8">
        <v>44742</v>
      </c>
      <c r="B442" s="8" t="s">
        <v>114</v>
      </c>
      <c r="I442">
        <v>10952000</v>
      </c>
    </row>
    <row r="443" spans="1:11">
      <c r="A443" s="8">
        <v>45107</v>
      </c>
      <c r="B443" s="8" t="s">
        <v>114</v>
      </c>
      <c r="C443">
        <v>215061000</v>
      </c>
      <c r="D443">
        <v>80863000</v>
      </c>
      <c r="F443">
        <v>363000</v>
      </c>
      <c r="H443">
        <v>80344000</v>
      </c>
      <c r="I443">
        <v>9707000</v>
      </c>
      <c r="J443">
        <v>3253000</v>
      </c>
      <c r="K443">
        <v>86183000</v>
      </c>
    </row>
    <row r="444" spans="1:11">
      <c r="A444" s="8">
        <v>45473</v>
      </c>
      <c r="B444" s="8" t="s">
        <v>114</v>
      </c>
      <c r="C444">
        <v>185128000</v>
      </c>
      <c r="D444">
        <v>45135000</v>
      </c>
      <c r="F444">
        <v>23387000</v>
      </c>
      <c r="H444">
        <v>73782000</v>
      </c>
      <c r="I444">
        <v>11127000</v>
      </c>
      <c r="J444">
        <v>12347000</v>
      </c>
      <c r="K444">
        <v>120408000</v>
      </c>
    </row>
    <row r="445" spans="1:11">
      <c r="A445" s="8">
        <v>45838</v>
      </c>
      <c r="B445" s="8" t="s">
        <v>114</v>
      </c>
      <c r="C445">
        <v>135931000</v>
      </c>
      <c r="D445">
        <v>6266000</v>
      </c>
      <c r="F445">
        <v>1298000</v>
      </c>
      <c r="H445">
        <v>143129000</v>
      </c>
      <c r="I445">
        <v>8373000</v>
      </c>
      <c r="J445">
        <v>10639000</v>
      </c>
      <c r="K445">
        <v>72371000</v>
      </c>
    </row>
    <row r="446" spans="1:11">
      <c r="A446" s="8">
        <v>46203</v>
      </c>
      <c r="B446" s="8" t="s">
        <v>114</v>
      </c>
      <c r="C446">
        <v>923464000</v>
      </c>
      <c r="D446">
        <v>145242000</v>
      </c>
      <c r="F446">
        <v>3677000</v>
      </c>
      <c r="H446">
        <v>299803000</v>
      </c>
      <c r="J446">
        <v>16731000</v>
      </c>
      <c r="K446">
        <v>176215000</v>
      </c>
    </row>
    <row r="447" spans="1:11">
      <c r="A447" s="8">
        <v>44742</v>
      </c>
      <c r="B447" s="8" t="s">
        <v>176</v>
      </c>
    </row>
    <row r="448" spans="1:11">
      <c r="A448" s="8">
        <v>45107</v>
      </c>
      <c r="B448" s="8" t="s">
        <v>176</v>
      </c>
      <c r="C448">
        <v>10229000000</v>
      </c>
      <c r="D448">
        <v>-232000000</v>
      </c>
      <c r="F448">
        <v>82000000</v>
      </c>
      <c r="H448">
        <v>105000000</v>
      </c>
      <c r="J448">
        <v>3281000000</v>
      </c>
      <c r="K448">
        <v>900000000</v>
      </c>
    </row>
    <row r="449" spans="1:11">
      <c r="A449" s="8">
        <v>45473</v>
      </c>
      <c r="B449" s="8" t="s">
        <v>176</v>
      </c>
      <c r="C449">
        <v>9218000000</v>
      </c>
      <c r="D449">
        <v>-1502000000</v>
      </c>
      <c r="F449">
        <v>63000000</v>
      </c>
      <c r="H449">
        <v>118000000</v>
      </c>
      <c r="J449">
        <v>4176000000</v>
      </c>
      <c r="K449">
        <v>1000000000</v>
      </c>
    </row>
    <row r="450" spans="1:11">
      <c r="A450" s="8">
        <v>45838</v>
      </c>
      <c r="B450" s="8" t="s">
        <v>176</v>
      </c>
      <c r="C450">
        <v>7603000000</v>
      </c>
      <c r="D450">
        <v>225000000</v>
      </c>
      <c r="F450">
        <v>8000000</v>
      </c>
      <c r="H450">
        <v>105000000</v>
      </c>
      <c r="J450">
        <v>4054000000</v>
      </c>
      <c r="K450">
        <v>621000000</v>
      </c>
    </row>
    <row r="451" spans="1:11">
      <c r="A451" s="8">
        <v>46203</v>
      </c>
      <c r="B451" s="8" t="s">
        <v>176</v>
      </c>
      <c r="C451">
        <v>5321000000</v>
      </c>
      <c r="D451">
        <v>-749000000</v>
      </c>
      <c r="F451">
        <v>13000000</v>
      </c>
      <c r="H451">
        <v>178000000</v>
      </c>
      <c r="J451">
        <v>4473000000</v>
      </c>
      <c r="K451">
        <v>751000000</v>
      </c>
    </row>
    <row r="452" spans="1:11">
      <c r="A452" s="8">
        <v>44561</v>
      </c>
      <c r="B452" s="8" t="s">
        <v>122</v>
      </c>
    </row>
    <row r="453" spans="1:11">
      <c r="A453" s="8">
        <v>44926</v>
      </c>
      <c r="B453" s="8" t="s">
        <v>122</v>
      </c>
      <c r="C453">
        <v>2512000000</v>
      </c>
      <c r="D453">
        <v>3675000000</v>
      </c>
      <c r="E453">
        <v>-381000000</v>
      </c>
      <c r="F453">
        <v>216000000</v>
      </c>
      <c r="G453">
        <v>-597000000</v>
      </c>
      <c r="I453">
        <v>442000000</v>
      </c>
      <c r="J453">
        <v>3948000000</v>
      </c>
      <c r="K453">
        <v>914000000</v>
      </c>
    </row>
    <row r="454" spans="1:11">
      <c r="A454" s="8">
        <v>45291</v>
      </c>
      <c r="B454" s="8" t="s">
        <v>122</v>
      </c>
      <c r="C454">
        <v>2902000000</v>
      </c>
      <c r="D454">
        <v>163000000</v>
      </c>
      <c r="E454">
        <v>590000000</v>
      </c>
      <c r="F454">
        <v>242000000</v>
      </c>
      <c r="G454">
        <v>348000000</v>
      </c>
      <c r="I454">
        <v>689000000</v>
      </c>
      <c r="J454">
        <v>3932000000</v>
      </c>
      <c r="K454">
        <v>425000000</v>
      </c>
    </row>
    <row r="455" spans="1:11">
      <c r="A455" s="8">
        <v>45657</v>
      </c>
      <c r="B455" s="8" t="s">
        <v>122</v>
      </c>
      <c r="C455">
        <v>3188000000</v>
      </c>
      <c r="D455">
        <v>336000000</v>
      </c>
      <c r="E455">
        <v>632000000</v>
      </c>
      <c r="F455">
        <v>294000000</v>
      </c>
      <c r="G455">
        <v>338000000</v>
      </c>
      <c r="I455">
        <v>462000000</v>
      </c>
      <c r="J455">
        <v>3917000000</v>
      </c>
      <c r="K455">
        <v>196000000</v>
      </c>
    </row>
    <row r="456" spans="1:11">
      <c r="A456" s="8">
        <v>46022</v>
      </c>
      <c r="B456" s="8" t="s">
        <v>122</v>
      </c>
      <c r="C456">
        <v>3314000000</v>
      </c>
      <c r="D456">
        <v>276000000</v>
      </c>
      <c r="E456">
        <v>794000000</v>
      </c>
      <c r="F456">
        <v>310000000</v>
      </c>
      <c r="G456">
        <v>484000000</v>
      </c>
      <c r="I456">
        <v>880000000</v>
      </c>
      <c r="J456">
        <v>5210000000</v>
      </c>
      <c r="K456">
        <v>167000000</v>
      </c>
    </row>
    <row r="457" spans="1:11">
      <c r="A457" s="8">
        <v>44742</v>
      </c>
      <c r="B457" s="8" t="s">
        <v>226</v>
      </c>
      <c r="C457">
        <v>458712000</v>
      </c>
      <c r="D457">
        <v>58387000</v>
      </c>
      <c r="F457">
        <v>37378000</v>
      </c>
      <c r="H457">
        <v>59103000</v>
      </c>
      <c r="J457">
        <v>228372000</v>
      </c>
      <c r="K457">
        <v>34153000</v>
      </c>
    </row>
    <row r="458" spans="1:11">
      <c r="A458" s="8">
        <v>45107</v>
      </c>
      <c r="B458" s="8" t="s">
        <v>226</v>
      </c>
      <c r="C458">
        <v>596456000</v>
      </c>
      <c r="D458">
        <v>68164000</v>
      </c>
      <c r="F458">
        <v>76868000</v>
      </c>
      <c r="H458">
        <v>80874000</v>
      </c>
      <c r="J458">
        <v>372587000</v>
      </c>
      <c r="K458">
        <v>31650000</v>
      </c>
    </row>
    <row r="459" spans="1:11">
      <c r="A459" s="8">
        <v>45473</v>
      </c>
      <c r="B459" s="8" t="s">
        <v>226</v>
      </c>
      <c r="C459">
        <v>698664000</v>
      </c>
      <c r="D459">
        <v>82411000</v>
      </c>
      <c r="F459">
        <v>38606000</v>
      </c>
      <c r="H459">
        <v>88851000</v>
      </c>
      <c r="J459">
        <v>359067000</v>
      </c>
      <c r="K459">
        <v>30520000</v>
      </c>
    </row>
    <row r="460" spans="1:11">
      <c r="A460" s="8">
        <v>45838</v>
      </c>
      <c r="B460" s="8" t="s">
        <v>226</v>
      </c>
    </row>
    <row r="461" spans="1:11">
      <c r="A461" s="8">
        <v>44742</v>
      </c>
      <c r="B461" s="8" t="s">
        <v>177</v>
      </c>
      <c r="C461">
        <v>238683000</v>
      </c>
      <c r="D461">
        <v>141073000</v>
      </c>
      <c r="H461">
        <v>35236000</v>
      </c>
      <c r="K461">
        <v>1310828000</v>
      </c>
    </row>
    <row r="462" spans="1:11">
      <c r="A462" s="8">
        <v>45107</v>
      </c>
      <c r="B462" s="8" t="s">
        <v>177</v>
      </c>
      <c r="C462">
        <v>280523000</v>
      </c>
      <c r="D462">
        <v>163272000</v>
      </c>
      <c r="H462">
        <v>44133000</v>
      </c>
      <c r="K462">
        <v>969816000</v>
      </c>
    </row>
    <row r="463" spans="1:11">
      <c r="A463" s="8">
        <v>45473</v>
      </c>
      <c r="B463" s="8" t="s">
        <v>177</v>
      </c>
      <c r="C463">
        <v>285679000</v>
      </c>
      <c r="D463">
        <v>170290000</v>
      </c>
      <c r="H463">
        <v>52959000</v>
      </c>
      <c r="K463">
        <v>1009100000</v>
      </c>
    </row>
    <row r="464" spans="1:11">
      <c r="A464" s="8">
        <v>45838</v>
      </c>
      <c r="B464" s="8" t="s">
        <v>177</v>
      </c>
    </row>
    <row r="465" spans="1:11">
      <c r="A465" s="8">
        <v>46203</v>
      </c>
      <c r="B465" s="8" t="s">
        <v>177</v>
      </c>
      <c r="C465">
        <v>963627000</v>
      </c>
      <c r="D465">
        <v>634587000</v>
      </c>
      <c r="H465">
        <v>88202000</v>
      </c>
      <c r="K465">
        <v>1903942000</v>
      </c>
    </row>
    <row r="466" spans="1:11">
      <c r="A466" s="8">
        <v>44742</v>
      </c>
      <c r="B466" s="8" t="s">
        <v>152</v>
      </c>
    </row>
    <row r="467" spans="1:11">
      <c r="A467" s="8">
        <v>45107</v>
      </c>
      <c r="B467" s="8" t="s">
        <v>152</v>
      </c>
      <c r="D467">
        <v>-22213000</v>
      </c>
      <c r="F467">
        <v>232654000</v>
      </c>
      <c r="I467">
        <v>50000</v>
      </c>
      <c r="J467">
        <v>121273000</v>
      </c>
      <c r="K467">
        <v>305438000</v>
      </c>
    </row>
    <row r="468" spans="1:11">
      <c r="A468" s="8">
        <v>45473</v>
      </c>
      <c r="B468" s="8" t="s">
        <v>152</v>
      </c>
      <c r="D468">
        <v>-64918000</v>
      </c>
      <c r="F468">
        <v>665729000</v>
      </c>
      <c r="I468">
        <v>11192000</v>
      </c>
      <c r="J468">
        <v>460914000</v>
      </c>
      <c r="K468">
        <v>122949000</v>
      </c>
    </row>
    <row r="469" spans="1:11">
      <c r="A469" s="8">
        <v>45838</v>
      </c>
      <c r="B469" s="8" t="s">
        <v>152</v>
      </c>
      <c r="C469">
        <v>297565000</v>
      </c>
      <c r="D469">
        <v>-193277000</v>
      </c>
      <c r="F469">
        <v>330689000</v>
      </c>
      <c r="I469">
        <v>5000</v>
      </c>
      <c r="J469">
        <v>831099000</v>
      </c>
      <c r="K469">
        <v>155575000</v>
      </c>
    </row>
    <row r="470" spans="1:11">
      <c r="A470" s="8">
        <v>46203</v>
      </c>
      <c r="B470" s="8" t="s">
        <v>152</v>
      </c>
      <c r="C470">
        <v>639136000</v>
      </c>
      <c r="D470">
        <v>92552000</v>
      </c>
      <c r="F470">
        <v>134041000</v>
      </c>
      <c r="I470">
        <v>9662000</v>
      </c>
      <c r="J470">
        <v>504836000</v>
      </c>
      <c r="K470">
        <v>560602000</v>
      </c>
    </row>
    <row r="471" spans="1:11">
      <c r="A471" s="8">
        <v>45107</v>
      </c>
      <c r="B471" s="8" t="s">
        <v>158</v>
      </c>
      <c r="C471">
        <v>787123000</v>
      </c>
      <c r="D471">
        <v>310666000</v>
      </c>
      <c r="F471">
        <v>595516000</v>
      </c>
      <c r="J471">
        <v>190620000</v>
      </c>
      <c r="K471">
        <v>1011212000</v>
      </c>
    </row>
    <row r="472" spans="1:11">
      <c r="A472" s="8">
        <v>45473</v>
      </c>
      <c r="B472" s="8" t="s">
        <v>158</v>
      </c>
      <c r="C472">
        <v>464446000</v>
      </c>
      <c r="D472">
        <v>84514000</v>
      </c>
      <c r="F472">
        <v>579339000</v>
      </c>
      <c r="J472">
        <v>183978000</v>
      </c>
      <c r="K472">
        <v>523838000</v>
      </c>
    </row>
    <row r="473" spans="1:11">
      <c r="A473" s="8">
        <v>45838</v>
      </c>
      <c r="B473" s="8" t="s">
        <v>158</v>
      </c>
      <c r="C473">
        <v>542665000</v>
      </c>
      <c r="D473">
        <v>7990000</v>
      </c>
      <c r="F473">
        <v>430823000</v>
      </c>
      <c r="J473">
        <v>202046000</v>
      </c>
      <c r="K473">
        <v>166490000</v>
      </c>
    </row>
    <row r="474" spans="1:11">
      <c r="A474" s="8">
        <v>46203</v>
      </c>
      <c r="B474" s="8" t="s">
        <v>158</v>
      </c>
      <c r="C474">
        <v>977945000</v>
      </c>
      <c r="D474">
        <v>222352000</v>
      </c>
      <c r="F474">
        <v>178268000</v>
      </c>
      <c r="I474">
        <v>18287000</v>
      </c>
      <c r="J474">
        <v>338336000</v>
      </c>
      <c r="K474">
        <v>504128000</v>
      </c>
    </row>
    <row r="475" spans="1:11">
      <c r="A475" s="8">
        <v>44742</v>
      </c>
      <c r="B475" s="8" t="s">
        <v>158</v>
      </c>
    </row>
    <row r="476" spans="1:11">
      <c r="A476" s="8">
        <v>44742</v>
      </c>
      <c r="B476" s="8" t="s">
        <v>153</v>
      </c>
      <c r="I476">
        <v>93000000</v>
      </c>
    </row>
    <row r="477" spans="1:11">
      <c r="A477" s="8">
        <v>45107</v>
      </c>
      <c r="B477" s="8" t="s">
        <v>153</v>
      </c>
      <c r="C477">
        <v>2730000000</v>
      </c>
      <c r="D477">
        <v>103000000</v>
      </c>
      <c r="F477">
        <v>297000000</v>
      </c>
      <c r="H477">
        <v>258000000</v>
      </c>
      <c r="I477">
        <v>5000000</v>
      </c>
      <c r="J477">
        <v>1898000000</v>
      </c>
      <c r="K477">
        <v>75000000</v>
      </c>
    </row>
    <row r="478" spans="1:11">
      <c r="A478" s="8">
        <v>45473</v>
      </c>
      <c r="B478" s="8" t="s">
        <v>153</v>
      </c>
      <c r="C478">
        <v>3430000000</v>
      </c>
      <c r="D478">
        <v>290000000</v>
      </c>
      <c r="F478">
        <v>334000000</v>
      </c>
      <c r="H478">
        <v>268000000</v>
      </c>
      <c r="J478">
        <v>1941000000</v>
      </c>
      <c r="K478">
        <v>44000000</v>
      </c>
    </row>
    <row r="479" spans="1:11">
      <c r="A479" s="8">
        <v>45838</v>
      </c>
      <c r="B479" s="8" t="s">
        <v>153</v>
      </c>
      <c r="C479">
        <v>3498000000</v>
      </c>
      <c r="D479">
        <v>1000000</v>
      </c>
      <c r="F479">
        <v>467000000</v>
      </c>
      <c r="H479">
        <v>256000000</v>
      </c>
      <c r="J479">
        <v>2279000000</v>
      </c>
      <c r="K479">
        <v>86000000</v>
      </c>
    </row>
    <row r="480" spans="1:11">
      <c r="A480" s="8">
        <v>46203</v>
      </c>
      <c r="B480" s="8" t="s">
        <v>153</v>
      </c>
      <c r="C480">
        <v>3224000000</v>
      </c>
      <c r="D480">
        <v>321000000</v>
      </c>
      <c r="F480">
        <v>709000000</v>
      </c>
      <c r="H480">
        <v>227000000</v>
      </c>
      <c r="J480">
        <v>2472000000</v>
      </c>
      <c r="K480">
        <v>77000000</v>
      </c>
    </row>
    <row r="481" spans="1:11">
      <c r="A481" s="8">
        <v>44742</v>
      </c>
      <c r="B481" s="8" t="s">
        <v>151</v>
      </c>
    </row>
    <row r="482" spans="1:11">
      <c r="A482" s="8">
        <v>45107</v>
      </c>
      <c r="B482" s="8" t="s">
        <v>151</v>
      </c>
      <c r="C482">
        <v>3203000000</v>
      </c>
      <c r="D482">
        <v>95000000</v>
      </c>
      <c r="F482">
        <v>329000000</v>
      </c>
      <c r="H482">
        <v>423000000</v>
      </c>
      <c r="J482">
        <v>1263000000</v>
      </c>
      <c r="K482">
        <v>212000000</v>
      </c>
    </row>
    <row r="483" spans="1:11">
      <c r="A483" s="8">
        <v>45473</v>
      </c>
      <c r="B483" s="8" t="s">
        <v>151</v>
      </c>
      <c r="C483">
        <v>4831000000</v>
      </c>
      <c r="D483">
        <v>429000000</v>
      </c>
      <c r="F483">
        <v>335000000</v>
      </c>
      <c r="H483">
        <v>436000000</v>
      </c>
      <c r="J483">
        <v>1377000000</v>
      </c>
      <c r="K483">
        <v>221000000</v>
      </c>
    </row>
    <row r="484" spans="1:11">
      <c r="A484" s="8">
        <v>45838</v>
      </c>
      <c r="B484" s="8" t="s">
        <v>151</v>
      </c>
      <c r="C484">
        <v>4794000000</v>
      </c>
      <c r="D484">
        <v>-452000000</v>
      </c>
      <c r="F484">
        <v>184000000</v>
      </c>
      <c r="H484">
        <v>387000000</v>
      </c>
      <c r="J484">
        <v>1569000000</v>
      </c>
      <c r="K484">
        <v>123000000</v>
      </c>
    </row>
    <row r="485" spans="1:11">
      <c r="A485" s="8">
        <v>46203</v>
      </c>
      <c r="B485" s="8" t="s">
        <v>151</v>
      </c>
      <c r="C485">
        <v>3852000000</v>
      </c>
      <c r="D485">
        <v>130000000</v>
      </c>
      <c r="F485">
        <v>264000000</v>
      </c>
      <c r="H485">
        <v>376000000</v>
      </c>
      <c r="J485">
        <v>2035000000</v>
      </c>
      <c r="K485">
        <v>512000000</v>
      </c>
    </row>
    <row r="486" spans="1:11">
      <c r="A486" s="8">
        <v>44742</v>
      </c>
      <c r="B486" s="8" t="s">
        <v>86</v>
      </c>
    </row>
    <row r="487" spans="1:11">
      <c r="A487" s="8">
        <v>45107</v>
      </c>
      <c r="B487" s="8" t="s">
        <v>86</v>
      </c>
      <c r="C487">
        <v>464676000</v>
      </c>
      <c r="D487">
        <v>323575000</v>
      </c>
      <c r="H487">
        <v>37647000</v>
      </c>
      <c r="I487">
        <v>25641000</v>
      </c>
      <c r="J487">
        <v>358423000</v>
      </c>
      <c r="K487">
        <v>28248000</v>
      </c>
    </row>
    <row r="488" spans="1:11">
      <c r="A488" s="8">
        <v>45473</v>
      </c>
      <c r="B488" s="8" t="s">
        <v>86</v>
      </c>
      <c r="C488">
        <v>641485000</v>
      </c>
      <c r="D488">
        <v>447356000</v>
      </c>
      <c r="H488">
        <v>46046000</v>
      </c>
      <c r="I488">
        <v>17495000</v>
      </c>
      <c r="J488">
        <v>163193000</v>
      </c>
      <c r="K488">
        <v>89448000</v>
      </c>
    </row>
    <row r="489" spans="1:11">
      <c r="A489" s="8">
        <v>45838</v>
      </c>
      <c r="B489" s="8" t="s">
        <v>86</v>
      </c>
      <c r="C489">
        <v>607833000</v>
      </c>
      <c r="D489">
        <v>431971000</v>
      </c>
      <c r="F489">
        <v>14000</v>
      </c>
      <c r="H489">
        <v>61697000</v>
      </c>
      <c r="J489">
        <v>6839000</v>
      </c>
      <c r="K489">
        <v>199502000</v>
      </c>
    </row>
    <row r="490" spans="1:11">
      <c r="A490" s="8">
        <v>46203</v>
      </c>
      <c r="B490" s="8" t="s">
        <v>86</v>
      </c>
      <c r="C490">
        <v>242210000</v>
      </c>
      <c r="D490">
        <v>159590000</v>
      </c>
      <c r="F490">
        <v>902000</v>
      </c>
      <c r="H490">
        <v>78172000</v>
      </c>
      <c r="J490">
        <v>5339000</v>
      </c>
      <c r="K490">
        <v>119294000</v>
      </c>
    </row>
    <row r="491" spans="1:11">
      <c r="A491" s="8">
        <v>44742</v>
      </c>
      <c r="B491" s="8" t="s">
        <v>219</v>
      </c>
    </row>
    <row r="492" spans="1:11">
      <c r="A492" s="8">
        <v>45107</v>
      </c>
      <c r="B492" s="8" t="s">
        <v>219</v>
      </c>
      <c r="C492">
        <v>426091000</v>
      </c>
      <c r="D492">
        <v>182655000</v>
      </c>
      <c r="F492">
        <v>112000</v>
      </c>
      <c r="H492">
        <v>211118000</v>
      </c>
      <c r="I492">
        <v>40468000</v>
      </c>
      <c r="J492">
        <v>10172000</v>
      </c>
      <c r="K492">
        <v>373445000</v>
      </c>
    </row>
    <row r="493" spans="1:11">
      <c r="A493" s="8">
        <v>45473</v>
      </c>
      <c r="B493" s="8" t="s">
        <v>219</v>
      </c>
      <c r="C493">
        <v>432681000</v>
      </c>
      <c r="D493">
        <v>238759000</v>
      </c>
      <c r="F493">
        <v>458000</v>
      </c>
      <c r="H493">
        <v>178729000</v>
      </c>
      <c r="I493">
        <v>5189000</v>
      </c>
      <c r="J493">
        <v>7606000</v>
      </c>
      <c r="K493">
        <v>322567000</v>
      </c>
    </row>
    <row r="494" spans="1:11">
      <c r="A494" s="8">
        <v>45838</v>
      </c>
      <c r="B494" s="8" t="s">
        <v>219</v>
      </c>
      <c r="C494">
        <v>313271000</v>
      </c>
      <c r="D494">
        <v>165022000</v>
      </c>
      <c r="F494">
        <v>324000</v>
      </c>
      <c r="H494">
        <v>111286000</v>
      </c>
      <c r="I494">
        <v>74935000</v>
      </c>
      <c r="J494">
        <v>5110000</v>
      </c>
      <c r="K494">
        <v>168529000</v>
      </c>
    </row>
    <row r="495" spans="1:11">
      <c r="A495" s="8">
        <v>46203</v>
      </c>
      <c r="B495" s="8" t="s">
        <v>219</v>
      </c>
      <c r="C495">
        <v>190765000</v>
      </c>
      <c r="D495">
        <v>87918000</v>
      </c>
      <c r="F495">
        <v>198000</v>
      </c>
      <c r="H495">
        <v>146374000</v>
      </c>
      <c r="I495">
        <v>40397000</v>
      </c>
      <c r="J495">
        <v>2022000</v>
      </c>
      <c r="K495">
        <v>347851000</v>
      </c>
    </row>
    <row r="496" spans="1:11">
      <c r="A496" s="8">
        <v>44742</v>
      </c>
      <c r="B496" s="8" t="s">
        <v>82</v>
      </c>
    </row>
    <row r="497" spans="1:11">
      <c r="A497" s="8">
        <v>45107</v>
      </c>
      <c r="B497" s="8" t="s">
        <v>82</v>
      </c>
      <c r="C497">
        <v>1803000000</v>
      </c>
      <c r="D497">
        <v>-165000000</v>
      </c>
      <c r="F497">
        <v>5000000</v>
      </c>
      <c r="H497">
        <v>407000000</v>
      </c>
      <c r="J497">
        <v>4540000000</v>
      </c>
      <c r="K497">
        <v>122000000</v>
      </c>
    </row>
    <row r="498" spans="1:11">
      <c r="A498" s="8">
        <v>45473</v>
      </c>
      <c r="B498" s="8" t="s">
        <v>82</v>
      </c>
      <c r="C498">
        <v>2950000000</v>
      </c>
      <c r="D498">
        <v>-805000000</v>
      </c>
      <c r="F498">
        <v>2000000</v>
      </c>
      <c r="H498">
        <v>387000000</v>
      </c>
      <c r="J498">
        <v>4480000000</v>
      </c>
      <c r="K498">
        <v>335000000</v>
      </c>
    </row>
    <row r="499" spans="1:11">
      <c r="A499" s="8">
        <v>45838</v>
      </c>
      <c r="B499" s="8" t="s">
        <v>82</v>
      </c>
      <c r="C499">
        <v>2444000000</v>
      </c>
      <c r="D499">
        <v>68000000</v>
      </c>
      <c r="F499">
        <v>2000000</v>
      </c>
      <c r="H499">
        <v>415000000</v>
      </c>
      <c r="J499">
        <v>4544000000</v>
      </c>
      <c r="K499">
        <v>236000000</v>
      </c>
    </row>
    <row r="500" spans="1:11">
      <c r="A500" s="8">
        <v>46203</v>
      </c>
      <c r="B500" s="8" t="s">
        <v>82</v>
      </c>
      <c r="C500">
        <v>2599000000</v>
      </c>
      <c r="D500">
        <v>677000000</v>
      </c>
      <c r="F500">
        <v>4000000</v>
      </c>
      <c r="H500">
        <v>362000000</v>
      </c>
      <c r="J500">
        <v>3832000000</v>
      </c>
      <c r="K500">
        <v>238000000</v>
      </c>
    </row>
    <row r="501" spans="1:11">
      <c r="A501" s="8">
        <v>44742</v>
      </c>
      <c r="B501" s="8" t="s">
        <v>155</v>
      </c>
      <c r="C501">
        <v>3418000000</v>
      </c>
      <c r="D501">
        <v>349200000</v>
      </c>
      <c r="F501">
        <v>999900000</v>
      </c>
      <c r="H501">
        <v>324300000</v>
      </c>
      <c r="I501">
        <v>19500000</v>
      </c>
      <c r="J501">
        <v>3125700000</v>
      </c>
      <c r="K501">
        <v>2428200000</v>
      </c>
    </row>
    <row r="502" spans="1:11">
      <c r="A502" s="8">
        <v>45107</v>
      </c>
      <c r="B502" s="8" t="s">
        <v>155</v>
      </c>
      <c r="C502">
        <v>4779100000</v>
      </c>
      <c r="D502">
        <v>243300000</v>
      </c>
      <c r="F502">
        <v>1820900000</v>
      </c>
      <c r="H502">
        <v>401500000</v>
      </c>
      <c r="I502">
        <v>2800000</v>
      </c>
      <c r="J502">
        <v>3234100000</v>
      </c>
      <c r="K502">
        <v>1379100000</v>
      </c>
    </row>
    <row r="503" spans="1:11">
      <c r="A503" s="8">
        <v>45473</v>
      </c>
      <c r="B503" s="8" t="s">
        <v>155</v>
      </c>
      <c r="C503">
        <v>5259000000</v>
      </c>
      <c r="D503">
        <v>125000000</v>
      </c>
      <c r="F503">
        <v>3764000000</v>
      </c>
      <c r="H503">
        <v>170000000</v>
      </c>
      <c r="J503">
        <v>5336000000</v>
      </c>
      <c r="K503">
        <v>908000000</v>
      </c>
    </row>
    <row r="504" spans="1:11">
      <c r="A504" s="8">
        <v>46203</v>
      </c>
      <c r="B504" s="8" t="s">
        <v>155</v>
      </c>
      <c r="C504">
        <v>6461000000</v>
      </c>
      <c r="D504">
        <v>1061000000</v>
      </c>
      <c r="F504">
        <v>1222000000</v>
      </c>
      <c r="H504">
        <v>124000000</v>
      </c>
      <c r="J504">
        <v>5829000000</v>
      </c>
      <c r="K504">
        <v>1562000000</v>
      </c>
    </row>
    <row r="505" spans="1:11">
      <c r="A505" s="8">
        <v>44742</v>
      </c>
      <c r="B505" s="8" t="s">
        <v>83</v>
      </c>
      <c r="C505">
        <v>1809451000</v>
      </c>
      <c r="D505">
        <v>52219000</v>
      </c>
      <c r="F505">
        <v>9856000</v>
      </c>
      <c r="H505">
        <v>39430000</v>
      </c>
      <c r="J505">
        <v>109480000</v>
      </c>
      <c r="K505">
        <v>183329000</v>
      </c>
    </row>
    <row r="506" spans="1:11">
      <c r="A506" s="8">
        <v>45107</v>
      </c>
      <c r="B506" s="8" t="s">
        <v>83</v>
      </c>
      <c r="C506">
        <v>1720956000</v>
      </c>
      <c r="D506">
        <v>53543000</v>
      </c>
      <c r="F506">
        <v>19042000</v>
      </c>
      <c r="H506">
        <v>50546000</v>
      </c>
      <c r="J506">
        <v>88728000</v>
      </c>
      <c r="K506">
        <v>178323000</v>
      </c>
    </row>
    <row r="507" spans="1:11">
      <c r="A507" s="8">
        <v>45473</v>
      </c>
      <c r="B507" s="8" t="s">
        <v>83</v>
      </c>
      <c r="C507">
        <v>2008562000</v>
      </c>
      <c r="D507">
        <v>62203000</v>
      </c>
      <c r="F507">
        <v>88882000</v>
      </c>
      <c r="H507">
        <v>53543000</v>
      </c>
      <c r="J507">
        <v>94240000</v>
      </c>
      <c r="K507">
        <v>225864000</v>
      </c>
    </row>
    <row r="508" spans="1:11">
      <c r="A508" s="8">
        <v>44742</v>
      </c>
      <c r="B508" s="8" t="s">
        <v>135</v>
      </c>
    </row>
    <row r="509" spans="1:11">
      <c r="A509" s="8">
        <v>45107</v>
      </c>
      <c r="B509" s="8" t="s">
        <v>135</v>
      </c>
      <c r="C509">
        <v>7499300000</v>
      </c>
      <c r="D509">
        <v>511100000</v>
      </c>
      <c r="F509">
        <v>41900000</v>
      </c>
      <c r="H509">
        <v>374500000</v>
      </c>
      <c r="I509">
        <v>4900000</v>
      </c>
      <c r="K509">
        <v>420600000</v>
      </c>
    </row>
    <row r="510" spans="1:11">
      <c r="A510" s="8">
        <v>45473</v>
      </c>
      <c r="B510" s="8" t="s">
        <v>135</v>
      </c>
      <c r="C510">
        <v>8018300000</v>
      </c>
      <c r="D510">
        <v>492500000</v>
      </c>
      <c r="F510">
        <v>57600000</v>
      </c>
      <c r="H510">
        <v>429800000</v>
      </c>
      <c r="I510">
        <v>7500000</v>
      </c>
      <c r="J510">
        <v>218300000</v>
      </c>
      <c r="K510">
        <v>691000000</v>
      </c>
    </row>
    <row r="511" spans="1:11">
      <c r="A511" s="8">
        <v>45838</v>
      </c>
      <c r="B511" s="8" t="s">
        <v>135</v>
      </c>
      <c r="C511">
        <v>8546000000</v>
      </c>
      <c r="D511">
        <v>500800000</v>
      </c>
      <c r="F511">
        <v>69800000</v>
      </c>
      <c r="H511">
        <v>480600000</v>
      </c>
      <c r="I511">
        <v>6400000</v>
      </c>
      <c r="J511">
        <v>209000000</v>
      </c>
      <c r="K511">
        <v>648600000</v>
      </c>
    </row>
    <row r="512" spans="1:11">
      <c r="A512" s="8">
        <v>46203</v>
      </c>
      <c r="B512" s="8" t="s">
        <v>135</v>
      </c>
      <c r="C512">
        <v>9342400000</v>
      </c>
      <c r="D512">
        <v>638700000</v>
      </c>
      <c r="F512">
        <v>91100000</v>
      </c>
      <c r="H512">
        <v>516600000</v>
      </c>
      <c r="I512">
        <v>10700000</v>
      </c>
      <c r="J512">
        <v>273900000</v>
      </c>
      <c r="K512">
        <v>570400000</v>
      </c>
    </row>
    <row r="513" spans="1:11">
      <c r="A513" s="8">
        <v>45016</v>
      </c>
      <c r="B513" s="8" t="s">
        <v>188</v>
      </c>
      <c r="C513">
        <v>6558000000</v>
      </c>
      <c r="D513">
        <v>5182000000</v>
      </c>
      <c r="F513">
        <v>824000000</v>
      </c>
      <c r="H513">
        <v>2010000000</v>
      </c>
      <c r="J513">
        <v>244877000000</v>
      </c>
      <c r="K513">
        <v>45656000000</v>
      </c>
    </row>
    <row r="514" spans="1:11">
      <c r="A514" s="8">
        <v>45382</v>
      </c>
      <c r="B514" s="8" t="s">
        <v>188</v>
      </c>
      <c r="C514">
        <v>6249000000</v>
      </c>
      <c r="D514">
        <v>3522000000</v>
      </c>
      <c r="F514">
        <v>1957000000</v>
      </c>
      <c r="H514">
        <v>2662000000</v>
      </c>
      <c r="I514">
        <v>644000000</v>
      </c>
      <c r="J514">
        <v>269212000000</v>
      </c>
      <c r="K514">
        <v>31855000000</v>
      </c>
    </row>
    <row r="515" spans="1:11">
      <c r="A515" s="8">
        <v>45747</v>
      </c>
      <c r="B515" s="8" t="s">
        <v>188</v>
      </c>
      <c r="C515">
        <v>6790000000</v>
      </c>
      <c r="D515">
        <v>3715000000</v>
      </c>
      <c r="F515">
        <v>1065000000</v>
      </c>
      <c r="H515">
        <v>2187000000</v>
      </c>
      <c r="I515">
        <v>369000000</v>
      </c>
      <c r="J515">
        <v>330185000000</v>
      </c>
      <c r="K515">
        <v>26385000000</v>
      </c>
    </row>
    <row r="516" spans="1:11">
      <c r="A516" s="8">
        <v>46112</v>
      </c>
      <c r="B516" s="8" t="s">
        <v>188</v>
      </c>
      <c r="C516">
        <v>7216000000</v>
      </c>
      <c r="D516">
        <v>4847000000</v>
      </c>
      <c r="F516">
        <v>586000000</v>
      </c>
      <c r="H516">
        <v>2350000000</v>
      </c>
      <c r="I516">
        <v>881000000</v>
      </c>
      <c r="J516">
        <v>340755000000</v>
      </c>
      <c r="K516">
        <v>23422000000</v>
      </c>
    </row>
    <row r="517" spans="1:11">
      <c r="A517" s="8">
        <v>44651</v>
      </c>
      <c r="B517" s="8" t="s">
        <v>188</v>
      </c>
    </row>
    <row r="518" spans="1:11">
      <c r="A518" s="8">
        <v>44742</v>
      </c>
      <c r="B518" s="8" t="s">
        <v>154</v>
      </c>
      <c r="E518">
        <v>-65782000</v>
      </c>
    </row>
    <row r="519" spans="1:11">
      <c r="A519" s="8">
        <v>45107</v>
      </c>
      <c r="B519" s="8" t="s">
        <v>154</v>
      </c>
      <c r="C519">
        <v>7501000</v>
      </c>
      <c r="D519">
        <v>-81889000</v>
      </c>
      <c r="E519">
        <v>-63269000</v>
      </c>
      <c r="F519">
        <v>314000</v>
      </c>
      <c r="G519">
        <v>-63583000</v>
      </c>
      <c r="H519">
        <v>0</v>
      </c>
      <c r="J519">
        <v>116495000</v>
      </c>
      <c r="K519">
        <v>70920000</v>
      </c>
    </row>
    <row r="520" spans="1:11">
      <c r="A520" s="8">
        <v>45473</v>
      </c>
      <c r="B520" s="8" t="s">
        <v>154</v>
      </c>
      <c r="C520">
        <v>5902000</v>
      </c>
      <c r="D520">
        <v>-87956000</v>
      </c>
      <c r="E520">
        <v>-48458000</v>
      </c>
      <c r="F520">
        <v>331000</v>
      </c>
      <c r="G520">
        <v>-48789000</v>
      </c>
      <c r="H520">
        <v>0</v>
      </c>
      <c r="J520">
        <v>118923000</v>
      </c>
      <c r="K520">
        <v>62563000</v>
      </c>
    </row>
    <row r="521" spans="1:11">
      <c r="A521" s="8">
        <v>45838</v>
      </c>
      <c r="B521" s="8" t="s">
        <v>154</v>
      </c>
      <c r="C521">
        <v>17198000</v>
      </c>
      <c r="D521">
        <v>-102142000</v>
      </c>
      <c r="E521">
        <v>-49954000</v>
      </c>
      <c r="F521">
        <v>730000</v>
      </c>
      <c r="G521">
        <v>-50684000</v>
      </c>
      <c r="H521">
        <v>0</v>
      </c>
      <c r="J521">
        <v>128157000</v>
      </c>
      <c r="K521">
        <v>161158000</v>
      </c>
    </row>
    <row r="522" spans="1:11">
      <c r="A522" s="8">
        <v>46203</v>
      </c>
      <c r="B522" s="8" t="s">
        <v>154</v>
      </c>
      <c r="C522">
        <v>120250000</v>
      </c>
      <c r="D522">
        <v>-57500000</v>
      </c>
      <c r="F522">
        <v>898000</v>
      </c>
      <c r="H522">
        <v>0</v>
      </c>
      <c r="J522">
        <v>127334000</v>
      </c>
      <c r="K522">
        <v>47390000</v>
      </c>
    </row>
    <row r="523" spans="1:11">
      <c r="A523" s="8">
        <v>44681</v>
      </c>
      <c r="B523" s="8" t="s">
        <v>181</v>
      </c>
      <c r="I523">
        <v>208700000</v>
      </c>
    </row>
    <row r="524" spans="1:11">
      <c r="A524" s="8">
        <v>45046</v>
      </c>
      <c r="B524" s="8" t="s">
        <v>181</v>
      </c>
      <c r="C524">
        <v>15803400000</v>
      </c>
      <c r="D524">
        <v>259000000</v>
      </c>
      <c r="F524">
        <v>152100000</v>
      </c>
      <c r="H524">
        <v>226600000</v>
      </c>
      <c r="I524">
        <v>16200000</v>
      </c>
      <c r="J524">
        <v>1488500000</v>
      </c>
      <c r="K524">
        <v>89500000</v>
      </c>
    </row>
    <row r="525" spans="1:11">
      <c r="A525" s="8">
        <v>45412</v>
      </c>
      <c r="B525" s="8" t="s">
        <v>181</v>
      </c>
      <c r="C525">
        <v>15912400000</v>
      </c>
      <c r="D525">
        <v>257200000</v>
      </c>
      <c r="F525">
        <v>135900000</v>
      </c>
      <c r="H525">
        <v>155300000</v>
      </c>
      <c r="J525">
        <v>1411000000</v>
      </c>
      <c r="K525">
        <v>97300000</v>
      </c>
    </row>
    <row r="526" spans="1:11">
      <c r="A526" s="8">
        <v>45777</v>
      </c>
      <c r="B526" s="8" t="s">
        <v>181</v>
      </c>
      <c r="C526">
        <v>17323000000</v>
      </c>
      <c r="D526">
        <v>283300000</v>
      </c>
      <c r="F526">
        <v>148500000</v>
      </c>
      <c r="H526">
        <v>167000000</v>
      </c>
      <c r="I526">
        <v>9700000</v>
      </c>
      <c r="J526">
        <v>1890800000</v>
      </c>
      <c r="K526">
        <v>84800000</v>
      </c>
    </row>
    <row r="527" spans="1:11">
      <c r="A527" s="8">
        <v>46142</v>
      </c>
      <c r="B527" s="8" t="s">
        <v>181</v>
      </c>
      <c r="C527">
        <v>17354000000</v>
      </c>
      <c r="D527">
        <v>279100000</v>
      </c>
      <c r="F527">
        <v>175200000</v>
      </c>
      <c r="H527">
        <v>198100000</v>
      </c>
      <c r="I527">
        <v>200000</v>
      </c>
      <c r="J527">
        <v>1901000000</v>
      </c>
      <c r="K527">
        <v>67200000</v>
      </c>
    </row>
    <row r="528" spans="1:11">
      <c r="A528" s="8">
        <v>44742</v>
      </c>
      <c r="B528" s="8" t="s">
        <v>233</v>
      </c>
      <c r="C528">
        <v>72808000</v>
      </c>
      <c r="D528">
        <v>67316000</v>
      </c>
      <c r="H528">
        <v>61407000</v>
      </c>
      <c r="K528">
        <v>17000</v>
      </c>
    </row>
    <row r="529" spans="1:11">
      <c r="A529" s="8">
        <v>45107</v>
      </c>
      <c r="B529" s="8" t="s">
        <v>233</v>
      </c>
      <c r="C529">
        <v>142582000</v>
      </c>
      <c r="D529">
        <v>136134000</v>
      </c>
      <c r="H529">
        <v>125624000</v>
      </c>
      <c r="K529">
        <v>1253000</v>
      </c>
    </row>
    <row r="530" spans="1:11">
      <c r="A530" s="8">
        <v>45473</v>
      </c>
      <c r="B530" s="8" t="s">
        <v>233</v>
      </c>
      <c r="C530">
        <v>181059000</v>
      </c>
      <c r="D530">
        <v>174088000</v>
      </c>
      <c r="H530">
        <v>167113000</v>
      </c>
      <c r="K530">
        <v>4959000</v>
      </c>
    </row>
    <row r="531" spans="1:11">
      <c r="A531" s="8">
        <v>45838</v>
      </c>
      <c r="B531" s="8" t="s">
        <v>233</v>
      </c>
      <c r="C531">
        <v>176243000</v>
      </c>
      <c r="D531">
        <v>169605000</v>
      </c>
      <c r="H531">
        <v>161402000</v>
      </c>
      <c r="K531">
        <v>3551000</v>
      </c>
    </row>
    <row r="532" spans="1:11">
      <c r="A532" s="8">
        <v>44834</v>
      </c>
      <c r="B532" s="8" t="s">
        <v>237</v>
      </c>
      <c r="C532">
        <v>18329000000</v>
      </c>
      <c r="D532">
        <v>6891000000</v>
      </c>
      <c r="E532">
        <v>28221000000</v>
      </c>
      <c r="F532">
        <v>1077000000</v>
      </c>
      <c r="G532">
        <v>27144000000</v>
      </c>
      <c r="H532">
        <v>4006000000</v>
      </c>
      <c r="I532">
        <v>4417000000</v>
      </c>
      <c r="J532">
        <v>191725000000</v>
      </c>
      <c r="K532">
        <v>144527000000</v>
      </c>
    </row>
    <row r="533" spans="1:11">
      <c r="A533" s="8">
        <v>45199</v>
      </c>
      <c r="B533" s="8" t="s">
        <v>237</v>
      </c>
      <c r="C533">
        <v>20630000000</v>
      </c>
      <c r="D533">
        <v>7414000000</v>
      </c>
      <c r="E533">
        <v>-26699000000</v>
      </c>
      <c r="F533">
        <v>1192000000</v>
      </c>
      <c r="G533">
        <v>-27891000000</v>
      </c>
      <c r="H533">
        <v>4339000000</v>
      </c>
      <c r="I533">
        <v>1620000000</v>
      </c>
      <c r="J533">
        <v>197792000000</v>
      </c>
      <c r="K533">
        <v>120197000000</v>
      </c>
    </row>
    <row r="534" spans="1:11">
      <c r="A534" s="8">
        <v>45565</v>
      </c>
      <c r="B534" s="8" t="s">
        <v>237</v>
      </c>
      <c r="C534">
        <v>20632000000</v>
      </c>
      <c r="D534">
        <v>6960000000</v>
      </c>
      <c r="E534">
        <v>-35781000000</v>
      </c>
      <c r="F534">
        <v>1440000000</v>
      </c>
      <c r="G534">
        <v>-37221000000</v>
      </c>
      <c r="H534">
        <v>4700000000</v>
      </c>
      <c r="I534">
        <v>2611000000</v>
      </c>
      <c r="J534">
        <v>214292000000</v>
      </c>
      <c r="K534">
        <v>112937000000</v>
      </c>
    </row>
    <row r="535" spans="1:11">
      <c r="A535" s="8">
        <v>45930</v>
      </c>
      <c r="B535" s="8" t="s">
        <v>237</v>
      </c>
    </row>
    <row r="536" spans="1:11">
      <c r="A536" s="8">
        <v>44561</v>
      </c>
      <c r="B536" s="8" t="s">
        <v>44</v>
      </c>
    </row>
    <row r="537" spans="1:11">
      <c r="A537" s="8">
        <v>44926</v>
      </c>
      <c r="B537" s="8" t="s">
        <v>44</v>
      </c>
      <c r="C537">
        <v>11915000000</v>
      </c>
      <c r="D537">
        <v>-429000000</v>
      </c>
      <c r="E537">
        <v>3220000000</v>
      </c>
      <c r="F537">
        <v>2131000000</v>
      </c>
      <c r="G537">
        <v>1089000000</v>
      </c>
      <c r="H537">
        <v>1746000000</v>
      </c>
      <c r="I537">
        <v>0</v>
      </c>
      <c r="J537">
        <v>6132000000</v>
      </c>
      <c r="K537">
        <v>2877000000</v>
      </c>
    </row>
    <row r="538" spans="1:11">
      <c r="A538" s="8">
        <v>45291</v>
      </c>
      <c r="B538" s="8" t="s">
        <v>44</v>
      </c>
      <c r="C538">
        <v>11812000000</v>
      </c>
      <c r="D538">
        <v>-2494000000</v>
      </c>
      <c r="E538">
        <v>2763000000</v>
      </c>
      <c r="F538">
        <v>2666000000</v>
      </c>
      <c r="G538">
        <v>97000000</v>
      </c>
      <c r="H538">
        <v>1415000000</v>
      </c>
      <c r="I538">
        <v>0</v>
      </c>
      <c r="J538">
        <v>9436000000</v>
      </c>
      <c r="K538">
        <v>3002000000</v>
      </c>
    </row>
    <row r="539" spans="1:11">
      <c r="A539" s="8">
        <v>45657</v>
      </c>
      <c r="B539" s="8" t="s">
        <v>44</v>
      </c>
      <c r="C539">
        <v>18682000000</v>
      </c>
      <c r="D539">
        <v>3348000000</v>
      </c>
      <c r="E539">
        <v>6363000000</v>
      </c>
      <c r="F539">
        <v>3402000000</v>
      </c>
      <c r="G539">
        <v>2961000000</v>
      </c>
      <c r="H539">
        <v>1145000000</v>
      </c>
      <c r="I539">
        <v>1246000000</v>
      </c>
      <c r="J539">
        <v>8972000000</v>
      </c>
      <c r="K539">
        <v>3619000000</v>
      </c>
    </row>
    <row r="540" spans="1:11">
      <c r="A540" s="8">
        <v>46022</v>
      </c>
      <c r="B540" s="8" t="s">
        <v>44</v>
      </c>
      <c r="C540">
        <v>22669000000</v>
      </c>
      <c r="D540">
        <v>7085000000</v>
      </c>
      <c r="E540">
        <v>10334000000</v>
      </c>
      <c r="F540">
        <v>3035000000</v>
      </c>
      <c r="G540">
        <v>7299000000</v>
      </c>
      <c r="H540">
        <v>1106000000</v>
      </c>
      <c r="I540">
        <v>2303000000</v>
      </c>
      <c r="J540">
        <v>5589000000</v>
      </c>
      <c r="K540">
        <v>7647000000</v>
      </c>
    </row>
    <row r="541" spans="1:11">
      <c r="A541" s="8">
        <v>44773</v>
      </c>
      <c r="B541" s="8" t="s">
        <v>66</v>
      </c>
    </row>
    <row r="542" spans="1:11">
      <c r="A542" s="8">
        <v>45138</v>
      </c>
      <c r="B542" s="8" t="s">
        <v>66</v>
      </c>
      <c r="C542">
        <v>2700659000</v>
      </c>
      <c r="D542">
        <v>1087402000</v>
      </c>
      <c r="F542">
        <v>186987000</v>
      </c>
      <c r="H542">
        <v>839120000</v>
      </c>
      <c r="I542">
        <v>559772000</v>
      </c>
      <c r="J542">
        <v>96891000</v>
      </c>
      <c r="K542">
        <v>730654000</v>
      </c>
    </row>
    <row r="543" spans="1:11">
      <c r="A543" s="8">
        <v>45504</v>
      </c>
      <c r="B543" s="8" t="s">
        <v>66</v>
      </c>
      <c r="C543">
        <v>1765335000</v>
      </c>
      <c r="D543">
        <v>475855000</v>
      </c>
      <c r="F543">
        <v>272304000</v>
      </c>
      <c r="H543">
        <v>397307000</v>
      </c>
      <c r="I543">
        <v>26160000</v>
      </c>
      <c r="J543">
        <v>372869000</v>
      </c>
      <c r="K543">
        <v>638760000</v>
      </c>
    </row>
    <row r="544" spans="1:11">
      <c r="A544" s="8">
        <v>45869</v>
      </c>
      <c r="B544" s="8" t="s">
        <v>66</v>
      </c>
      <c r="C544">
        <v>1750704000</v>
      </c>
      <c r="D544">
        <v>439369000</v>
      </c>
      <c r="F544">
        <v>311192000</v>
      </c>
      <c r="H544">
        <v>346588000</v>
      </c>
      <c r="I544">
        <v>9089000</v>
      </c>
      <c r="J544">
        <v>372848000</v>
      </c>
      <c r="K544">
        <v>331850000</v>
      </c>
    </row>
    <row r="545" spans="1:11">
      <c r="A545" s="8">
        <v>46234</v>
      </c>
      <c r="B545" s="8" t="s">
        <v>66</v>
      </c>
      <c r="C545">
        <v>1747853000</v>
      </c>
      <c r="D545">
        <v>160960000</v>
      </c>
      <c r="F545">
        <v>193541000</v>
      </c>
      <c r="H545">
        <v>206294000</v>
      </c>
      <c r="I545">
        <v>334184000</v>
      </c>
      <c r="J545">
        <v>391837000</v>
      </c>
      <c r="K545">
        <v>484783000</v>
      </c>
    </row>
    <row r="546" spans="1:11">
      <c r="A546" s="8">
        <v>44742</v>
      </c>
      <c r="B546" s="8" t="s">
        <v>136</v>
      </c>
    </row>
    <row r="547" spans="1:11">
      <c r="A547" s="8">
        <v>45107</v>
      </c>
      <c r="B547" s="8" t="s">
        <v>136</v>
      </c>
      <c r="C547">
        <v>3123400000</v>
      </c>
      <c r="D547">
        <v>191100000</v>
      </c>
      <c r="F547">
        <v>52300000</v>
      </c>
      <c r="H547">
        <v>113200000</v>
      </c>
      <c r="I547">
        <v>6900000</v>
      </c>
      <c r="J547">
        <v>291800000</v>
      </c>
      <c r="K547">
        <v>243000000</v>
      </c>
    </row>
    <row r="548" spans="1:11">
      <c r="A548" s="8">
        <v>45473</v>
      </c>
      <c r="B548" s="8" t="s">
        <v>136</v>
      </c>
      <c r="C548">
        <v>3402200000</v>
      </c>
      <c r="D548">
        <v>185600000</v>
      </c>
      <c r="F548">
        <v>48600000</v>
      </c>
      <c r="H548">
        <v>145100000</v>
      </c>
      <c r="I548">
        <v>5500000</v>
      </c>
      <c r="J548">
        <v>306800000</v>
      </c>
      <c r="K548">
        <v>275300000</v>
      </c>
    </row>
    <row r="549" spans="1:11">
      <c r="A549" s="8">
        <v>45838</v>
      </c>
      <c r="B549" s="8" t="s">
        <v>136</v>
      </c>
      <c r="C549">
        <v>3589200000</v>
      </c>
      <c r="D549">
        <v>199800000</v>
      </c>
      <c r="F549">
        <v>53600000</v>
      </c>
      <c r="H549">
        <v>119200000</v>
      </c>
      <c r="I549">
        <v>7000000</v>
      </c>
      <c r="J549">
        <v>310200000</v>
      </c>
      <c r="K549">
        <v>228800000</v>
      </c>
    </row>
    <row r="550" spans="1:11">
      <c r="A550" s="8">
        <v>46203</v>
      </c>
      <c r="B550" s="8" t="s">
        <v>136</v>
      </c>
      <c r="C550">
        <v>3775600000</v>
      </c>
      <c r="D550">
        <v>187500000</v>
      </c>
      <c r="F550">
        <v>34400000</v>
      </c>
      <c r="H550">
        <v>128300000</v>
      </c>
      <c r="I550">
        <v>1600000</v>
      </c>
      <c r="J550">
        <v>229300000</v>
      </c>
      <c r="K550">
        <v>217000000</v>
      </c>
    </row>
    <row r="551" spans="1:11">
      <c r="A551" s="8">
        <v>44561</v>
      </c>
      <c r="B551" s="8" t="s">
        <v>220</v>
      </c>
    </row>
    <row r="552" spans="1:11">
      <c r="A552" s="8">
        <v>44926</v>
      </c>
      <c r="B552" s="8" t="s">
        <v>220</v>
      </c>
      <c r="C552">
        <v>1217041820</v>
      </c>
      <c r="D552">
        <v>158978977</v>
      </c>
      <c r="F552">
        <v>9393090</v>
      </c>
      <c r="H552">
        <v>100855990</v>
      </c>
      <c r="I552">
        <v>2486308</v>
      </c>
      <c r="J552">
        <v>559288118</v>
      </c>
      <c r="K552">
        <v>144242357</v>
      </c>
    </row>
    <row r="553" spans="1:11">
      <c r="A553" s="8">
        <v>45291</v>
      </c>
      <c r="B553" s="8" t="s">
        <v>220</v>
      </c>
      <c r="C553">
        <v>1880104794</v>
      </c>
      <c r="D553">
        <v>121597563</v>
      </c>
      <c r="F553">
        <v>58994541</v>
      </c>
      <c r="H553">
        <v>85569052</v>
      </c>
      <c r="I553">
        <v>8445651</v>
      </c>
      <c r="J553">
        <v>845023428</v>
      </c>
      <c r="K553">
        <v>284053495</v>
      </c>
    </row>
    <row r="554" spans="1:11">
      <c r="A554" s="8">
        <v>45657</v>
      </c>
      <c r="B554" s="8" t="s">
        <v>220</v>
      </c>
      <c r="C554">
        <v>1744452733</v>
      </c>
      <c r="D554">
        <v>-168589135</v>
      </c>
      <c r="F554">
        <v>72603601</v>
      </c>
      <c r="H554">
        <v>174126232</v>
      </c>
      <c r="J554">
        <v>1054562420</v>
      </c>
      <c r="K554">
        <v>210953629</v>
      </c>
    </row>
    <row r="555" spans="1:11">
      <c r="A555" s="8">
        <v>46022</v>
      </c>
      <c r="B555" s="8" t="s">
        <v>220</v>
      </c>
      <c r="C555">
        <v>1649099517</v>
      </c>
      <c r="D555">
        <v>-57061395</v>
      </c>
      <c r="F555">
        <v>35943896</v>
      </c>
      <c r="H555">
        <v>49681568</v>
      </c>
      <c r="J555">
        <v>1226113016</v>
      </c>
      <c r="K555">
        <v>323327295</v>
      </c>
    </row>
    <row r="556" spans="1:11">
      <c r="A556" s="8">
        <v>45107</v>
      </c>
      <c r="B556" s="8" t="s">
        <v>115</v>
      </c>
      <c r="C556">
        <v>4131100000</v>
      </c>
      <c r="D556">
        <v>585200000</v>
      </c>
      <c r="F556">
        <v>1061200000</v>
      </c>
      <c r="H556">
        <v>255300000</v>
      </c>
      <c r="I556">
        <v>127100000</v>
      </c>
      <c r="J556">
        <v>1322100000</v>
      </c>
      <c r="K556">
        <v>1133300000</v>
      </c>
    </row>
    <row r="557" spans="1:11">
      <c r="A557" s="8">
        <v>45473</v>
      </c>
      <c r="B557" s="8" t="s">
        <v>115</v>
      </c>
      <c r="C557">
        <v>4921200000</v>
      </c>
      <c r="D557">
        <v>638500000</v>
      </c>
      <c r="F557">
        <v>1504500000</v>
      </c>
      <c r="H557">
        <v>333700000</v>
      </c>
      <c r="I557">
        <v>45100000</v>
      </c>
      <c r="J557">
        <v>1344300000</v>
      </c>
      <c r="K557">
        <v>1119600000</v>
      </c>
    </row>
    <row r="558" spans="1:11">
      <c r="A558" s="8">
        <v>45838</v>
      </c>
      <c r="B558" s="8" t="s">
        <v>115</v>
      </c>
      <c r="C558">
        <v>6414900000</v>
      </c>
      <c r="D558">
        <v>1339700000</v>
      </c>
      <c r="F558">
        <v>2296500000</v>
      </c>
      <c r="H558">
        <v>558900000</v>
      </c>
      <c r="I558">
        <v>176900000</v>
      </c>
      <c r="J558">
        <v>1710200000</v>
      </c>
      <c r="K558">
        <v>1585100000</v>
      </c>
    </row>
    <row r="559" spans="1:11">
      <c r="A559" s="8">
        <v>46203</v>
      </c>
      <c r="B559" s="8" t="s">
        <v>115</v>
      </c>
      <c r="C559">
        <v>7623100000</v>
      </c>
      <c r="D559">
        <v>1664300000</v>
      </c>
      <c r="F559">
        <v>2712700000</v>
      </c>
      <c r="H559">
        <v>762900000</v>
      </c>
      <c r="I559">
        <v>150100000</v>
      </c>
      <c r="J559">
        <v>1724700000</v>
      </c>
      <c r="K559">
        <v>1018100000</v>
      </c>
    </row>
    <row r="560" spans="1:11">
      <c r="A560" s="8">
        <v>44742</v>
      </c>
      <c r="B560" s="8" t="s">
        <v>115</v>
      </c>
    </row>
    <row r="561" spans="1:11">
      <c r="A561" s="8">
        <v>44742</v>
      </c>
      <c r="B561" s="8" t="s">
        <v>112</v>
      </c>
    </row>
    <row r="562" spans="1:11">
      <c r="A562" s="8">
        <v>45107</v>
      </c>
      <c r="B562" s="8" t="s">
        <v>112</v>
      </c>
      <c r="C562">
        <v>2667064000</v>
      </c>
      <c r="D562">
        <v>85635000</v>
      </c>
      <c r="F562">
        <v>187296000</v>
      </c>
      <c r="H562">
        <v>69801000</v>
      </c>
      <c r="J562">
        <v>311920000</v>
      </c>
      <c r="K562">
        <v>227580000</v>
      </c>
    </row>
    <row r="563" spans="1:11">
      <c r="A563" s="8">
        <v>45473</v>
      </c>
      <c r="B563" s="8" t="s">
        <v>112</v>
      </c>
      <c r="C563">
        <v>2913007000</v>
      </c>
      <c r="D563">
        <v>105096000</v>
      </c>
      <c r="F563">
        <v>194831000</v>
      </c>
      <c r="H563">
        <v>65683000</v>
      </c>
      <c r="J563">
        <v>325459000</v>
      </c>
      <c r="K563">
        <v>246648000</v>
      </c>
    </row>
    <row r="564" spans="1:11">
      <c r="A564" s="8">
        <v>45838</v>
      </c>
      <c r="B564" s="8" t="s">
        <v>112</v>
      </c>
      <c r="C564">
        <v>3267690000</v>
      </c>
      <c r="D564">
        <v>27674000</v>
      </c>
      <c r="F564">
        <v>154425000</v>
      </c>
      <c r="H564">
        <v>72976000</v>
      </c>
      <c r="J564">
        <v>411120000</v>
      </c>
      <c r="K564">
        <v>265744000</v>
      </c>
    </row>
    <row r="565" spans="1:11">
      <c r="A565" s="8">
        <v>46203</v>
      </c>
      <c r="B565" s="8" t="s">
        <v>112</v>
      </c>
      <c r="C565">
        <v>4293271000</v>
      </c>
      <c r="D565">
        <v>153283000</v>
      </c>
      <c r="F565">
        <v>150950000</v>
      </c>
      <c r="H565">
        <v>82483000</v>
      </c>
      <c r="J565">
        <v>585496000</v>
      </c>
      <c r="K565">
        <v>319668000</v>
      </c>
    </row>
    <row r="566" spans="1:11">
      <c r="A566" s="8">
        <v>44742</v>
      </c>
      <c r="B566" s="8" t="s">
        <v>222</v>
      </c>
    </row>
    <row r="567" spans="1:11">
      <c r="A567" s="8">
        <v>45107</v>
      </c>
      <c r="B567" s="8" t="s">
        <v>222</v>
      </c>
      <c r="C567">
        <v>206664000</v>
      </c>
      <c r="D567">
        <v>67153000</v>
      </c>
      <c r="F567">
        <v>5641000</v>
      </c>
      <c r="H567">
        <v>51208000</v>
      </c>
      <c r="J567">
        <v>13586000</v>
      </c>
      <c r="K567">
        <v>109482000</v>
      </c>
    </row>
    <row r="568" spans="1:11">
      <c r="A568" s="8">
        <v>45473</v>
      </c>
      <c r="B568" s="8" t="s">
        <v>222</v>
      </c>
      <c r="C568">
        <v>246748000</v>
      </c>
      <c r="D568">
        <v>83370000</v>
      </c>
      <c r="F568">
        <v>4908000</v>
      </c>
      <c r="H568">
        <v>65871000</v>
      </c>
      <c r="J568">
        <v>14915000</v>
      </c>
      <c r="K568">
        <v>126676000</v>
      </c>
    </row>
    <row r="569" spans="1:11">
      <c r="A569" s="8">
        <v>45838</v>
      </c>
      <c r="B569" s="8" t="s">
        <v>222</v>
      </c>
      <c r="C569">
        <v>312296000</v>
      </c>
      <c r="D569">
        <v>116520000</v>
      </c>
      <c r="F569">
        <v>7903000</v>
      </c>
      <c r="H569">
        <v>77066000</v>
      </c>
      <c r="J569">
        <v>13504000</v>
      </c>
      <c r="K569">
        <v>148518000</v>
      </c>
    </row>
    <row r="570" spans="1:11">
      <c r="A570" s="8">
        <v>46203</v>
      </c>
      <c r="B570" s="8" t="s">
        <v>222</v>
      </c>
      <c r="C570">
        <v>371654000</v>
      </c>
      <c r="D570">
        <v>60652000</v>
      </c>
      <c r="F570">
        <v>13476000</v>
      </c>
      <c r="H570">
        <v>103024000</v>
      </c>
      <c r="J570">
        <v>70409000</v>
      </c>
      <c r="K570">
        <v>149396000</v>
      </c>
    </row>
    <row r="571" spans="1:11">
      <c r="A571" s="8">
        <v>44742</v>
      </c>
      <c r="B571" s="8" t="s">
        <v>51</v>
      </c>
    </row>
    <row r="572" spans="1:11">
      <c r="A572" s="8">
        <v>45107</v>
      </c>
      <c r="B572" s="8" t="s">
        <v>51</v>
      </c>
      <c r="C572">
        <v>8012000000</v>
      </c>
      <c r="D572">
        <v>149000000</v>
      </c>
      <c r="E572">
        <v>777000000</v>
      </c>
      <c r="F572">
        <v>347000000</v>
      </c>
      <c r="G572">
        <v>430000000</v>
      </c>
      <c r="H572">
        <v>174000000</v>
      </c>
      <c r="I572">
        <v>243000000</v>
      </c>
      <c r="J572">
        <v>4207000000</v>
      </c>
      <c r="K572">
        <v>1833000000</v>
      </c>
    </row>
    <row r="573" spans="1:11">
      <c r="A573" s="8">
        <v>45473</v>
      </c>
      <c r="B573" s="8" t="s">
        <v>51</v>
      </c>
      <c r="C573">
        <v>8252000000</v>
      </c>
      <c r="D573">
        <v>266000000</v>
      </c>
      <c r="E573">
        <v>897000000</v>
      </c>
      <c r="F573">
        <v>357000000</v>
      </c>
      <c r="G573">
        <v>540000000</v>
      </c>
      <c r="H573">
        <v>172000000</v>
      </c>
      <c r="I573">
        <v>117000000</v>
      </c>
      <c r="J573">
        <v>3103000000</v>
      </c>
      <c r="K573">
        <v>1872000000</v>
      </c>
    </row>
    <row r="574" spans="1:11">
      <c r="A574" s="8">
        <v>45838</v>
      </c>
      <c r="B574" s="8" t="s">
        <v>51</v>
      </c>
      <c r="C574">
        <v>8452000000</v>
      </c>
      <c r="D574">
        <v>1180000000</v>
      </c>
      <c r="E574">
        <v>978000000</v>
      </c>
      <c r="F574">
        <v>407000000</v>
      </c>
      <c r="G574">
        <v>571000000</v>
      </c>
      <c r="H574">
        <v>185000000</v>
      </c>
      <c r="I574">
        <v>150000000</v>
      </c>
      <c r="J574">
        <v>2940000000</v>
      </c>
      <c r="K574">
        <v>2403000000</v>
      </c>
    </row>
    <row r="575" spans="1:11">
      <c r="A575" s="8">
        <v>46203</v>
      </c>
      <c r="B575" s="8" t="s">
        <v>51</v>
      </c>
      <c r="C575">
        <v>9028000000</v>
      </c>
      <c r="D575">
        <v>573000000</v>
      </c>
      <c r="E575">
        <v>1237000000</v>
      </c>
      <c r="F575">
        <v>426000000</v>
      </c>
      <c r="G575">
        <v>811000000</v>
      </c>
      <c r="H575">
        <v>204000000</v>
      </c>
      <c r="I575">
        <v>641000000</v>
      </c>
      <c r="J575">
        <v>2915000000</v>
      </c>
      <c r="K575">
        <v>2095000000</v>
      </c>
    </row>
    <row r="576" spans="1:11">
      <c r="A576" s="8">
        <v>44561</v>
      </c>
      <c r="B576" s="8" t="s">
        <v>206</v>
      </c>
    </row>
    <row r="577" spans="1:11">
      <c r="A577" s="8">
        <v>44926</v>
      </c>
      <c r="B577" s="8" t="s">
        <v>206</v>
      </c>
      <c r="C577">
        <v>0</v>
      </c>
      <c r="D577">
        <v>-56587000</v>
      </c>
      <c r="E577">
        <v>-20176000</v>
      </c>
      <c r="F577">
        <v>68053000</v>
      </c>
      <c r="G577">
        <v>-88229000</v>
      </c>
      <c r="H577">
        <v>0</v>
      </c>
      <c r="J577">
        <v>82484000</v>
      </c>
      <c r="K577">
        <v>134447000</v>
      </c>
    </row>
    <row r="578" spans="1:11">
      <c r="A578" s="8">
        <v>45291</v>
      </c>
      <c r="B578" s="8" t="s">
        <v>206</v>
      </c>
      <c r="C578">
        <v>0</v>
      </c>
      <c r="D578">
        <v>80816000</v>
      </c>
      <c r="E578">
        <v>-52616000</v>
      </c>
      <c r="F578">
        <v>115807000</v>
      </c>
      <c r="G578">
        <v>-168423000</v>
      </c>
      <c r="H578">
        <v>0</v>
      </c>
      <c r="J578">
        <v>160420000</v>
      </c>
      <c r="K578">
        <v>290743000</v>
      </c>
    </row>
    <row r="579" spans="1:11">
      <c r="A579" s="8">
        <v>45657</v>
      </c>
      <c r="B579" s="8" t="s">
        <v>206</v>
      </c>
      <c r="C579">
        <v>0</v>
      </c>
      <c r="D579">
        <v>-77559000</v>
      </c>
      <c r="E579">
        <v>-24087000</v>
      </c>
      <c r="F579">
        <v>130683000</v>
      </c>
      <c r="G579">
        <v>-154770000</v>
      </c>
      <c r="H579">
        <v>0</v>
      </c>
      <c r="J579">
        <v>456709000</v>
      </c>
      <c r="K579">
        <v>476587000</v>
      </c>
    </row>
    <row r="580" spans="1:11">
      <c r="A580" s="8">
        <v>46022</v>
      </c>
      <c r="B580" s="8" t="s">
        <v>206</v>
      </c>
      <c r="C580">
        <v>0</v>
      </c>
      <c r="D580">
        <v>-309676000</v>
      </c>
      <c r="E580">
        <v>-47512000</v>
      </c>
      <c r="F580">
        <v>185599000</v>
      </c>
      <c r="G580">
        <v>-233111000</v>
      </c>
      <c r="H580">
        <v>0</v>
      </c>
      <c r="J580">
        <v>586911000</v>
      </c>
      <c r="K580">
        <v>802578000</v>
      </c>
    </row>
    <row r="581" spans="1:11">
      <c r="A581" s="8">
        <v>44742</v>
      </c>
      <c r="B581" s="8" t="s">
        <v>207</v>
      </c>
    </row>
    <row r="582" spans="1:11">
      <c r="A582" s="8">
        <v>45107</v>
      </c>
      <c r="B582" s="8" t="s">
        <v>207</v>
      </c>
      <c r="C582">
        <v>362369000</v>
      </c>
      <c r="D582">
        <v>-25641000</v>
      </c>
      <c r="F582">
        <v>705999000</v>
      </c>
      <c r="I582">
        <v>14807000</v>
      </c>
      <c r="J582">
        <v>1442073000</v>
      </c>
      <c r="K582">
        <v>765841000</v>
      </c>
    </row>
    <row r="583" spans="1:11">
      <c r="A583" s="8">
        <v>45473</v>
      </c>
      <c r="B583" s="8" t="s">
        <v>207</v>
      </c>
      <c r="C583">
        <v>404337000</v>
      </c>
      <c r="D583">
        <v>-44146000</v>
      </c>
      <c r="F583">
        <v>938452000</v>
      </c>
      <c r="I583">
        <v>25956000</v>
      </c>
      <c r="J583">
        <v>1455082000</v>
      </c>
      <c r="K583">
        <v>1236192000</v>
      </c>
    </row>
    <row r="584" spans="1:11">
      <c r="A584" s="8">
        <v>45838</v>
      </c>
      <c r="B584" s="8" t="s">
        <v>207</v>
      </c>
      <c r="C584">
        <v>427209000</v>
      </c>
      <c r="D584">
        <v>-60543000</v>
      </c>
      <c r="F584">
        <v>1595800000</v>
      </c>
      <c r="I584">
        <v>10470000</v>
      </c>
      <c r="J584">
        <v>1206202000</v>
      </c>
      <c r="K584">
        <v>243688000</v>
      </c>
    </row>
    <row r="585" spans="1:11">
      <c r="A585" s="8">
        <v>46203</v>
      </c>
      <c r="B585" s="8" t="s">
        <v>207</v>
      </c>
      <c r="C585">
        <v>496492000</v>
      </c>
      <c r="D585">
        <v>82063000</v>
      </c>
      <c r="F585">
        <v>2107791000</v>
      </c>
      <c r="I585">
        <v>29049000</v>
      </c>
      <c r="J585">
        <v>3358602000</v>
      </c>
      <c r="K585">
        <v>875978000</v>
      </c>
    </row>
    <row r="586" spans="1:11">
      <c r="A586" s="8">
        <v>44742</v>
      </c>
      <c r="B586" s="8" t="s">
        <v>81</v>
      </c>
      <c r="C586">
        <v>154261000</v>
      </c>
      <c r="D586">
        <v>-87936000</v>
      </c>
      <c r="F586">
        <v>39171000</v>
      </c>
      <c r="I586">
        <v>1322000</v>
      </c>
      <c r="J586">
        <v>24340000</v>
      </c>
      <c r="K586">
        <v>27755000</v>
      </c>
    </row>
    <row r="587" spans="1:11">
      <c r="A587" s="8">
        <v>45107</v>
      </c>
      <c r="B587" s="8" t="s">
        <v>81</v>
      </c>
      <c r="C587">
        <v>135888000</v>
      </c>
      <c r="D587">
        <v>-44125000</v>
      </c>
      <c r="F587">
        <v>16726000</v>
      </c>
      <c r="I587">
        <v>1032000</v>
      </c>
      <c r="J587">
        <v>31799000</v>
      </c>
      <c r="K587">
        <v>24729000</v>
      </c>
    </row>
    <row r="588" spans="1:11">
      <c r="A588" s="8">
        <v>45473</v>
      </c>
      <c r="B588" s="8" t="s">
        <v>81</v>
      </c>
      <c r="C588">
        <v>214236000</v>
      </c>
      <c r="D588">
        <v>27569000</v>
      </c>
      <c r="F588">
        <v>69091000</v>
      </c>
      <c r="I588">
        <v>1373000</v>
      </c>
      <c r="J588">
        <v>31088000</v>
      </c>
      <c r="K588">
        <v>26804000</v>
      </c>
    </row>
    <row r="589" spans="1:11">
      <c r="A589" s="8">
        <v>46203</v>
      </c>
      <c r="B589" s="8" t="s">
        <v>81</v>
      </c>
      <c r="C589">
        <v>807499000</v>
      </c>
      <c r="D589">
        <v>216195000</v>
      </c>
      <c r="F589">
        <v>213805000</v>
      </c>
      <c r="J589">
        <v>31772000</v>
      </c>
      <c r="K589">
        <v>267704000</v>
      </c>
    </row>
    <row r="590" spans="1:11">
      <c r="A590" s="8">
        <v>44742</v>
      </c>
      <c r="B590" s="8" t="s">
        <v>113</v>
      </c>
      <c r="I590">
        <v>109000000</v>
      </c>
    </row>
    <row r="591" spans="1:11">
      <c r="A591" s="8">
        <v>45107</v>
      </c>
      <c r="B591" s="8" t="s">
        <v>113</v>
      </c>
      <c r="C591">
        <v>4291300000</v>
      </c>
      <c r="D591">
        <v>184800000</v>
      </c>
      <c r="F591">
        <v>189700000</v>
      </c>
      <c r="H591">
        <v>143400000</v>
      </c>
      <c r="J591">
        <v>1060000000</v>
      </c>
      <c r="K591">
        <v>58400000</v>
      </c>
    </row>
    <row r="592" spans="1:11">
      <c r="A592" s="8">
        <v>45473</v>
      </c>
      <c r="B592" s="8" t="s">
        <v>113</v>
      </c>
      <c r="C592">
        <v>4697600000</v>
      </c>
      <c r="D592">
        <v>185200000</v>
      </c>
      <c r="F592">
        <v>260800000</v>
      </c>
      <c r="H592">
        <v>142900000</v>
      </c>
      <c r="I592">
        <v>7100000</v>
      </c>
      <c r="J592">
        <v>2417900000</v>
      </c>
      <c r="K592">
        <v>274700000</v>
      </c>
    </row>
    <row r="593" spans="1:11">
      <c r="A593" s="8">
        <v>45838</v>
      </c>
      <c r="B593" s="8" t="s">
        <v>113</v>
      </c>
      <c r="C593">
        <v>2090200000</v>
      </c>
      <c r="D593">
        <v>973100000</v>
      </c>
      <c r="F593">
        <v>266600000</v>
      </c>
      <c r="H593">
        <v>132800000</v>
      </c>
      <c r="I593">
        <v>126800000</v>
      </c>
      <c r="J593">
        <v>653300000</v>
      </c>
      <c r="K593">
        <v>257400000</v>
      </c>
    </row>
    <row r="594" spans="1:11">
      <c r="A594" s="8">
        <v>46203</v>
      </c>
      <c r="B594" s="8" t="s">
        <v>113</v>
      </c>
      <c r="C594">
        <v>2225900000</v>
      </c>
      <c r="D594">
        <v>-616600000</v>
      </c>
      <c r="F594">
        <v>194300000</v>
      </c>
      <c r="H594">
        <v>125300000</v>
      </c>
      <c r="I594">
        <v>120070000</v>
      </c>
      <c r="J594">
        <v>1159900000</v>
      </c>
      <c r="K594">
        <v>513100000</v>
      </c>
    </row>
    <row r="595" spans="1:11">
      <c r="A595" s="8">
        <v>44742</v>
      </c>
      <c r="B595" s="8" t="s">
        <v>111</v>
      </c>
    </row>
    <row r="596" spans="1:11">
      <c r="A596" s="8">
        <v>45107</v>
      </c>
      <c r="B596" s="8" t="s">
        <v>111</v>
      </c>
      <c r="C596">
        <v>16375000000</v>
      </c>
      <c r="D596">
        <v>1055000000</v>
      </c>
      <c r="F596">
        <v>475000000</v>
      </c>
      <c r="H596">
        <v>576000000</v>
      </c>
      <c r="I596">
        <v>4000000</v>
      </c>
      <c r="J596">
        <v>3258000000</v>
      </c>
      <c r="K596">
        <v>463000000</v>
      </c>
    </row>
    <row r="597" spans="1:11">
      <c r="A597" s="8">
        <v>45473</v>
      </c>
      <c r="B597" s="8" t="s">
        <v>111</v>
      </c>
      <c r="C597">
        <v>15976000000</v>
      </c>
      <c r="D597">
        <v>1397000000</v>
      </c>
      <c r="F597">
        <v>653000000</v>
      </c>
      <c r="H597">
        <v>819000000</v>
      </c>
      <c r="I597">
        <v>55000000</v>
      </c>
      <c r="J597">
        <v>3378000000</v>
      </c>
      <c r="K597">
        <v>625000000</v>
      </c>
    </row>
    <row r="598" spans="1:11">
      <c r="A598" s="8">
        <v>45838</v>
      </c>
      <c r="B598" s="8" t="s">
        <v>111</v>
      </c>
      <c r="C598">
        <v>17118000000</v>
      </c>
      <c r="D598">
        <v>1480000000</v>
      </c>
      <c r="F598">
        <v>1473000000</v>
      </c>
      <c r="H598">
        <v>991000000</v>
      </c>
      <c r="I598">
        <v>82000000</v>
      </c>
      <c r="J598">
        <v>4842000000</v>
      </c>
      <c r="K598">
        <v>161000000</v>
      </c>
    </row>
    <row r="599" spans="1:11">
      <c r="A599" s="8">
        <v>46203</v>
      </c>
      <c r="B599" s="8" t="s">
        <v>111</v>
      </c>
      <c r="C599">
        <v>15428000000</v>
      </c>
      <c r="D599">
        <v>1574000000</v>
      </c>
      <c r="F599">
        <v>969000000</v>
      </c>
      <c r="H599">
        <v>971000000</v>
      </c>
      <c r="I599">
        <v>109000000</v>
      </c>
      <c r="J599">
        <v>4986000000</v>
      </c>
      <c r="K599">
        <v>307000000</v>
      </c>
    </row>
    <row r="600" spans="1:11">
      <c r="A600" s="8">
        <v>44834</v>
      </c>
      <c r="B600" s="8" t="s">
        <v>157</v>
      </c>
      <c r="C600">
        <v>7135700000</v>
      </c>
      <c r="D600">
        <v>60100000</v>
      </c>
      <c r="F600">
        <v>349300000</v>
      </c>
      <c r="H600">
        <v>97600000</v>
      </c>
      <c r="J600">
        <v>2407000000</v>
      </c>
      <c r="K600">
        <v>1255300000</v>
      </c>
    </row>
    <row r="601" spans="1:11">
      <c r="A601" s="8">
        <v>45199</v>
      </c>
      <c r="B601" s="8" t="s">
        <v>157</v>
      </c>
      <c r="C601">
        <v>7970500000</v>
      </c>
      <c r="D601">
        <v>295700000</v>
      </c>
      <c r="F601">
        <v>439100000</v>
      </c>
      <c r="H601">
        <v>148100000</v>
      </c>
      <c r="I601">
        <v>13500000</v>
      </c>
      <c r="J601">
        <v>2372200000</v>
      </c>
      <c r="K601">
        <v>1152100000</v>
      </c>
    </row>
    <row r="602" spans="1:11">
      <c r="A602" s="8">
        <v>45565</v>
      </c>
      <c r="B602" s="8" t="s">
        <v>157</v>
      </c>
      <c r="C602">
        <v>7690600000</v>
      </c>
      <c r="D602">
        <v>524600000</v>
      </c>
      <c r="F602">
        <v>456400000</v>
      </c>
      <c r="H602">
        <v>182000000</v>
      </c>
      <c r="J602">
        <v>2521000000</v>
      </c>
      <c r="K602">
        <v>580700000</v>
      </c>
    </row>
    <row r="603" spans="1:11">
      <c r="A603" s="8">
        <v>45930</v>
      </c>
      <c r="B603" s="8" t="s">
        <v>157</v>
      </c>
      <c r="C603">
        <v>8144500000</v>
      </c>
      <c r="D603">
        <v>162300000</v>
      </c>
      <c r="F603">
        <v>414500000</v>
      </c>
      <c r="H603">
        <v>266600000</v>
      </c>
      <c r="I603">
        <v>417400000</v>
      </c>
      <c r="J603">
        <v>3004800000</v>
      </c>
      <c r="K603">
        <v>746700000</v>
      </c>
    </row>
    <row r="604" spans="1:11">
      <c r="A604" s="8">
        <v>44742</v>
      </c>
      <c r="B604" s="8" t="s">
        <v>156</v>
      </c>
      <c r="D604">
        <v>-9687702</v>
      </c>
      <c r="F604">
        <v>712097</v>
      </c>
      <c r="I604">
        <v>2329347</v>
      </c>
      <c r="K604">
        <v>42035541</v>
      </c>
    </row>
    <row r="605" spans="1:11">
      <c r="A605" s="8">
        <v>45107</v>
      </c>
      <c r="B605" s="8" t="s">
        <v>156</v>
      </c>
      <c r="D605">
        <v>-11231323</v>
      </c>
      <c r="F605">
        <v>493844</v>
      </c>
      <c r="I605">
        <v>3065119</v>
      </c>
      <c r="J605">
        <v>313241</v>
      </c>
      <c r="K605">
        <v>44894558</v>
      </c>
    </row>
    <row r="606" spans="1:11">
      <c r="A606" s="8">
        <v>45473</v>
      </c>
      <c r="B606" s="8" t="s">
        <v>156</v>
      </c>
      <c r="D606">
        <v>-8674871</v>
      </c>
      <c r="F606">
        <v>36251069</v>
      </c>
      <c r="I606">
        <v>2921834</v>
      </c>
      <c r="J606">
        <v>159327</v>
      </c>
      <c r="K606">
        <v>29434172</v>
      </c>
    </row>
    <row r="607" spans="1:11">
      <c r="A607" s="8">
        <v>44742</v>
      </c>
      <c r="B607" s="8" t="s">
        <v>189</v>
      </c>
      <c r="C607">
        <v>4700000</v>
      </c>
      <c r="I607">
        <v>5929000</v>
      </c>
    </row>
    <row r="608" spans="1:11">
      <c r="A608" s="8">
        <v>45107</v>
      </c>
      <c r="B608" s="8" t="s">
        <v>189</v>
      </c>
      <c r="D608">
        <v>-10572000</v>
      </c>
      <c r="F608">
        <v>2644000</v>
      </c>
      <c r="J608">
        <v>90489000</v>
      </c>
      <c r="K608">
        <v>126636000</v>
      </c>
    </row>
    <row r="609" spans="1:11">
      <c r="A609" s="8">
        <v>45473</v>
      </c>
      <c r="B609" s="8" t="s">
        <v>189</v>
      </c>
      <c r="D609">
        <v>53628000</v>
      </c>
      <c r="F609">
        <v>17304000</v>
      </c>
      <c r="J609">
        <v>167350000</v>
      </c>
      <c r="K609">
        <v>48858000</v>
      </c>
    </row>
    <row r="610" spans="1:11">
      <c r="A610" s="8">
        <v>45838</v>
      </c>
      <c r="B610" s="8" t="s">
        <v>189</v>
      </c>
      <c r="C610">
        <v>177676000</v>
      </c>
      <c r="D610">
        <v>-44639000</v>
      </c>
      <c r="F610">
        <v>48778000</v>
      </c>
      <c r="J610">
        <v>197088000</v>
      </c>
      <c r="K610">
        <v>89047000</v>
      </c>
    </row>
    <row r="611" spans="1:11">
      <c r="A611" s="8">
        <v>46203</v>
      </c>
      <c r="B611" s="8" t="s">
        <v>189</v>
      </c>
      <c r="C611">
        <v>304320000</v>
      </c>
      <c r="D611">
        <v>5336000</v>
      </c>
      <c r="F611">
        <v>49084000</v>
      </c>
      <c r="I611">
        <v>7983000</v>
      </c>
      <c r="J611">
        <v>155008000</v>
      </c>
      <c r="K611">
        <v>151947000</v>
      </c>
    </row>
    <row r="612" spans="1:11">
      <c r="A612" s="8">
        <v>45107</v>
      </c>
      <c r="B612" s="8" t="s">
        <v>137</v>
      </c>
      <c r="C612">
        <v>4315533000</v>
      </c>
      <c r="D612">
        <v>2391135000</v>
      </c>
      <c r="F612">
        <v>385540000</v>
      </c>
      <c r="H612">
        <v>329781000</v>
      </c>
      <c r="J612">
        <v>471949000</v>
      </c>
      <c r="K612">
        <v>3338553000</v>
      </c>
    </row>
    <row r="613" spans="1:11">
      <c r="A613" s="8">
        <v>45473</v>
      </c>
      <c r="B613" s="8" t="s">
        <v>137</v>
      </c>
      <c r="C613">
        <v>1792977000</v>
      </c>
      <c r="D613">
        <v>256883000</v>
      </c>
      <c r="F613">
        <v>810001000</v>
      </c>
      <c r="H613">
        <v>421021000</v>
      </c>
      <c r="J613">
        <v>555743000</v>
      </c>
      <c r="K613">
        <v>1626476000</v>
      </c>
    </row>
    <row r="614" spans="1:11">
      <c r="A614" s="8">
        <v>45838</v>
      </c>
      <c r="B614" s="8" t="s">
        <v>137</v>
      </c>
      <c r="C614">
        <v>890207000</v>
      </c>
      <c r="D614">
        <v>-195766000</v>
      </c>
      <c r="F614">
        <v>654345000</v>
      </c>
      <c r="J614">
        <v>682211000</v>
      </c>
      <c r="K614">
        <v>974536000</v>
      </c>
    </row>
    <row r="615" spans="1:11">
      <c r="A615" s="8">
        <v>46203</v>
      </c>
      <c r="B615" s="8" t="s">
        <v>137</v>
      </c>
      <c r="C615">
        <v>1539710000</v>
      </c>
      <c r="D615">
        <v>525761000</v>
      </c>
      <c r="F615">
        <v>344332000</v>
      </c>
      <c r="J615">
        <v>1232209000</v>
      </c>
      <c r="K615">
        <v>2289977000</v>
      </c>
    </row>
    <row r="616" spans="1:11">
      <c r="A616" s="8">
        <v>44742</v>
      </c>
      <c r="B616" s="8" t="s">
        <v>137</v>
      </c>
    </row>
    <row r="617" spans="1:11">
      <c r="A617" s="8">
        <v>45107</v>
      </c>
      <c r="B617" s="8" t="s">
        <v>105</v>
      </c>
      <c r="C617">
        <v>124787000</v>
      </c>
      <c r="D617">
        <v>60648000</v>
      </c>
      <c r="F617">
        <v>6446000</v>
      </c>
      <c r="H617">
        <v>26108000</v>
      </c>
      <c r="I617">
        <v>845000</v>
      </c>
      <c r="J617">
        <v>1851000</v>
      </c>
      <c r="K617">
        <v>91248000</v>
      </c>
    </row>
    <row r="618" spans="1:11">
      <c r="A618" s="8">
        <v>45473</v>
      </c>
      <c r="B618" s="8" t="s">
        <v>105</v>
      </c>
      <c r="C618">
        <v>161429000</v>
      </c>
      <c r="D618">
        <v>82794000</v>
      </c>
      <c r="F618">
        <v>6693000</v>
      </c>
      <c r="H618">
        <v>36554000</v>
      </c>
      <c r="I618">
        <v>2769000</v>
      </c>
      <c r="J618">
        <v>2069000</v>
      </c>
      <c r="K618">
        <v>123919000</v>
      </c>
    </row>
    <row r="619" spans="1:11">
      <c r="A619" s="8">
        <v>45838</v>
      </c>
      <c r="B619" s="8" t="s">
        <v>105</v>
      </c>
      <c r="C619">
        <v>212905000</v>
      </c>
      <c r="D619">
        <v>115217000</v>
      </c>
      <c r="F619">
        <v>7377000</v>
      </c>
      <c r="H619">
        <v>49114000</v>
      </c>
      <c r="I619">
        <v>7853000</v>
      </c>
      <c r="J619">
        <v>2255000</v>
      </c>
      <c r="K619">
        <v>174536000</v>
      </c>
    </row>
    <row r="620" spans="1:11">
      <c r="A620" s="8">
        <v>46203</v>
      </c>
      <c r="B620" s="8" t="s">
        <v>105</v>
      </c>
      <c r="C620">
        <v>261616000</v>
      </c>
      <c r="D620">
        <v>265344000</v>
      </c>
      <c r="F620">
        <v>8686000</v>
      </c>
      <c r="H620">
        <v>64783000</v>
      </c>
      <c r="I620">
        <v>10140000</v>
      </c>
      <c r="J620">
        <v>2231000</v>
      </c>
      <c r="K620">
        <v>216126000</v>
      </c>
    </row>
    <row r="621" spans="1:11">
      <c r="A621" s="8">
        <v>44742</v>
      </c>
      <c r="B621" s="8" t="s">
        <v>105</v>
      </c>
    </row>
    <row r="622" spans="1:11">
      <c r="A622" s="8">
        <v>44773</v>
      </c>
      <c r="B622" s="8" t="s">
        <v>80</v>
      </c>
      <c r="C622">
        <v>1497520000</v>
      </c>
      <c r="D622">
        <v>285174000</v>
      </c>
      <c r="F622">
        <v>8874000</v>
      </c>
      <c r="H622">
        <v>146274000</v>
      </c>
      <c r="J622">
        <v>308281000</v>
      </c>
      <c r="K622">
        <v>471273000</v>
      </c>
    </row>
    <row r="623" spans="1:11">
      <c r="A623" s="8">
        <v>45138</v>
      </c>
      <c r="B623" s="8" t="s">
        <v>80</v>
      </c>
      <c r="C623">
        <v>1643502000</v>
      </c>
      <c r="D623">
        <v>271078000</v>
      </c>
      <c r="F623">
        <v>16451000</v>
      </c>
      <c r="H623">
        <v>237244000</v>
      </c>
      <c r="J623">
        <v>568332000</v>
      </c>
      <c r="K623">
        <v>417647000</v>
      </c>
    </row>
    <row r="624" spans="1:11">
      <c r="A624" s="8">
        <v>45504</v>
      </c>
      <c r="B624" s="8" t="s">
        <v>80</v>
      </c>
      <c r="C624">
        <v>1596644000</v>
      </c>
      <c r="D624">
        <v>257922000</v>
      </c>
      <c r="F624">
        <v>29161000</v>
      </c>
      <c r="H624">
        <v>196244000</v>
      </c>
      <c r="J624">
        <v>547272000</v>
      </c>
      <c r="K624">
        <v>409481000</v>
      </c>
    </row>
    <row r="625" spans="1:11">
      <c r="A625" s="8">
        <v>44742</v>
      </c>
      <c r="B625" s="8" t="s">
        <v>221</v>
      </c>
      <c r="H625">
        <v>65881000</v>
      </c>
    </row>
    <row r="626" spans="1:11">
      <c r="A626" s="8">
        <v>45107</v>
      </c>
      <c r="B626" s="8" t="s">
        <v>221</v>
      </c>
      <c r="C626">
        <v>46327000</v>
      </c>
      <c r="D626">
        <v>76472000</v>
      </c>
      <c r="F626">
        <v>9000</v>
      </c>
      <c r="H626">
        <v>63079000</v>
      </c>
      <c r="J626">
        <v>120494000</v>
      </c>
      <c r="K626">
        <v>27616000</v>
      </c>
    </row>
    <row r="627" spans="1:11">
      <c r="A627" s="8">
        <v>45473</v>
      </c>
      <c r="B627" s="8" t="s">
        <v>221</v>
      </c>
      <c r="C627">
        <v>47560000</v>
      </c>
      <c r="D627">
        <v>90351000</v>
      </c>
      <c r="F627">
        <v>36000</v>
      </c>
      <c r="H627">
        <v>71008000</v>
      </c>
      <c r="J627">
        <v>109428000</v>
      </c>
      <c r="K627">
        <v>32565000</v>
      </c>
    </row>
    <row r="628" spans="1:11">
      <c r="A628" s="8">
        <v>45838</v>
      </c>
      <c r="B628" s="8" t="s">
        <v>221</v>
      </c>
      <c r="C628">
        <v>68543000</v>
      </c>
      <c r="D628">
        <v>134427000</v>
      </c>
      <c r="F628">
        <v>326000</v>
      </c>
      <c r="J628">
        <v>110365000</v>
      </c>
      <c r="K628">
        <v>26557000</v>
      </c>
    </row>
    <row r="629" spans="1:11">
      <c r="A629" s="8">
        <v>46203</v>
      </c>
      <c r="B629" s="8" t="s">
        <v>221</v>
      </c>
      <c r="C629">
        <v>86649000</v>
      </c>
      <c r="D629">
        <v>176712000</v>
      </c>
      <c r="F629">
        <v>5814000</v>
      </c>
      <c r="H629">
        <v>121874000</v>
      </c>
      <c r="J629">
        <v>270385000</v>
      </c>
      <c r="K629">
        <v>89450000</v>
      </c>
    </row>
    <row r="630" spans="1:11">
      <c r="A630" s="8">
        <v>44742</v>
      </c>
      <c r="B630" s="8" t="s">
        <v>146</v>
      </c>
      <c r="C630">
        <v>754700000</v>
      </c>
      <c r="D630">
        <v>101200000</v>
      </c>
      <c r="F630">
        <v>15000000</v>
      </c>
      <c r="H630">
        <v>112400000</v>
      </c>
      <c r="I630">
        <v>14800000</v>
      </c>
      <c r="J630">
        <v>518400000</v>
      </c>
      <c r="K630">
        <v>175400000</v>
      </c>
    </row>
    <row r="631" spans="1:11">
      <c r="A631" s="8">
        <v>45107</v>
      </c>
      <c r="B631" s="8" t="s">
        <v>146</v>
      </c>
      <c r="C631">
        <v>995600000</v>
      </c>
      <c r="D631">
        <v>59000000</v>
      </c>
      <c r="F631">
        <v>25400000</v>
      </c>
      <c r="H631">
        <v>131600000</v>
      </c>
      <c r="I631">
        <v>19800000</v>
      </c>
      <c r="J631">
        <v>989500000</v>
      </c>
      <c r="K631">
        <v>263200000</v>
      </c>
    </row>
    <row r="632" spans="1:11">
      <c r="A632" s="8">
        <v>45473</v>
      </c>
      <c r="B632" s="8" t="s">
        <v>146</v>
      </c>
      <c r="C632">
        <v>1303800000</v>
      </c>
      <c r="D632">
        <v>-472200000</v>
      </c>
      <c r="F632">
        <v>31800000</v>
      </c>
      <c r="H632">
        <v>141800000</v>
      </c>
      <c r="I632">
        <v>800000</v>
      </c>
      <c r="J632">
        <v>993200000</v>
      </c>
      <c r="K632">
        <v>221300000</v>
      </c>
    </row>
    <row r="633" spans="1:11">
      <c r="A633" s="8">
        <v>45838</v>
      </c>
      <c r="B633" s="8" t="s">
        <v>146</v>
      </c>
      <c r="C633">
        <v>1348300000</v>
      </c>
      <c r="D633">
        <v>-58200000</v>
      </c>
      <c r="F633">
        <v>20700000</v>
      </c>
      <c r="H633">
        <v>126700000</v>
      </c>
      <c r="I633">
        <v>1200000</v>
      </c>
      <c r="J633">
        <v>1126300000</v>
      </c>
      <c r="K633">
        <v>343200000</v>
      </c>
    </row>
    <row r="634" spans="1:11">
      <c r="A634" s="8">
        <v>44742</v>
      </c>
      <c r="B634" s="8" t="s">
        <v>68</v>
      </c>
    </row>
    <row r="635" spans="1:11">
      <c r="A635" s="8">
        <v>45107</v>
      </c>
      <c r="B635" s="8" t="s">
        <v>68</v>
      </c>
      <c r="C635">
        <v>2880136000</v>
      </c>
      <c r="D635">
        <v>95739000</v>
      </c>
      <c r="F635">
        <v>373921000</v>
      </c>
      <c r="H635">
        <v>435000</v>
      </c>
      <c r="I635">
        <v>46413000</v>
      </c>
      <c r="J635">
        <v>806362000</v>
      </c>
      <c r="K635">
        <v>307360000</v>
      </c>
    </row>
    <row r="636" spans="1:11">
      <c r="A636" s="8">
        <v>45473</v>
      </c>
      <c r="B636" s="8" t="s">
        <v>68</v>
      </c>
      <c r="C636">
        <v>3342020000</v>
      </c>
      <c r="D636">
        <v>95476000</v>
      </c>
      <c r="F636">
        <v>335154000</v>
      </c>
      <c r="H636">
        <v>22519000</v>
      </c>
      <c r="I636">
        <v>29756000</v>
      </c>
      <c r="J636">
        <v>928604000</v>
      </c>
      <c r="K636">
        <v>459136000</v>
      </c>
    </row>
    <row r="637" spans="1:11">
      <c r="A637" s="8">
        <v>45838</v>
      </c>
      <c r="B637" s="8" t="s">
        <v>68</v>
      </c>
      <c r="C637">
        <v>3489546000</v>
      </c>
      <c r="D637">
        <v>120615000</v>
      </c>
      <c r="F637">
        <v>310453000</v>
      </c>
      <c r="H637">
        <v>72458000</v>
      </c>
      <c r="I637">
        <v>25112000</v>
      </c>
      <c r="J637">
        <v>786044000</v>
      </c>
      <c r="K637">
        <v>481322000</v>
      </c>
    </row>
    <row r="638" spans="1:11">
      <c r="A638" s="8">
        <v>46203</v>
      </c>
      <c r="B638" s="8" t="s">
        <v>68</v>
      </c>
      <c r="C638">
        <v>3338180000</v>
      </c>
      <c r="D638">
        <v>18762000</v>
      </c>
      <c r="F638">
        <v>348726000</v>
      </c>
      <c r="H638">
        <v>84092000</v>
      </c>
      <c r="I638">
        <v>13142000</v>
      </c>
      <c r="J638">
        <v>571309000</v>
      </c>
      <c r="K638">
        <v>322524000</v>
      </c>
    </row>
    <row r="639" spans="1:11">
      <c r="A639" s="8">
        <v>44742</v>
      </c>
      <c r="B639" s="8" t="s">
        <v>54</v>
      </c>
      <c r="I639">
        <v>12659594.959001</v>
      </c>
    </row>
    <row r="640" spans="1:11">
      <c r="A640" s="8">
        <v>45107</v>
      </c>
      <c r="B640" s="8" t="s">
        <v>54</v>
      </c>
      <c r="C640">
        <v>944192542.678043</v>
      </c>
      <c r="D640">
        <v>282912234.482667</v>
      </c>
      <c r="F640">
        <v>132488929.193172</v>
      </c>
      <c r="H640">
        <v>26024504.709644</v>
      </c>
      <c r="J640">
        <v>2582857.294156</v>
      </c>
      <c r="K640">
        <v>482493231.74889</v>
      </c>
    </row>
    <row r="641" spans="1:11">
      <c r="A641" s="8">
        <v>45473</v>
      </c>
      <c r="B641" s="8" t="s">
        <v>54</v>
      </c>
      <c r="C641">
        <v>1025799000</v>
      </c>
      <c r="D641">
        <v>324281000</v>
      </c>
      <c r="F641">
        <v>121283000</v>
      </c>
      <c r="H641">
        <v>44797000</v>
      </c>
      <c r="J641">
        <v>3220000</v>
      </c>
      <c r="K641">
        <v>536914000</v>
      </c>
    </row>
    <row r="642" spans="1:11">
      <c r="A642" s="8">
        <v>45838</v>
      </c>
      <c r="B642" s="8" t="s">
        <v>54</v>
      </c>
      <c r="C642">
        <v>1248082000</v>
      </c>
      <c r="D642">
        <v>370867000</v>
      </c>
      <c r="F642">
        <v>207121000</v>
      </c>
      <c r="H642">
        <v>91888000</v>
      </c>
      <c r="I642">
        <v>42944000</v>
      </c>
      <c r="J642">
        <v>2754000</v>
      </c>
      <c r="K642">
        <v>751829000</v>
      </c>
    </row>
    <row r="643" spans="1:11">
      <c r="A643" s="8">
        <v>46203</v>
      </c>
      <c r="B643" s="8" t="s">
        <v>54</v>
      </c>
      <c r="C643">
        <v>1483908000</v>
      </c>
      <c r="D643">
        <v>428243000</v>
      </c>
      <c r="F643">
        <v>469094000</v>
      </c>
      <c r="H643">
        <v>123494000</v>
      </c>
      <c r="I643">
        <v>99965000</v>
      </c>
      <c r="J643">
        <v>2110000</v>
      </c>
      <c r="K643">
        <v>924057000</v>
      </c>
    </row>
    <row r="644" spans="1:11">
      <c r="A644" s="8">
        <v>44742</v>
      </c>
      <c r="B644" s="8" t="s">
        <v>182</v>
      </c>
      <c r="I644">
        <v>4908000</v>
      </c>
    </row>
    <row r="645" spans="1:11">
      <c r="A645" s="8">
        <v>45107</v>
      </c>
      <c r="B645" s="8" t="s">
        <v>182</v>
      </c>
      <c r="C645">
        <v>276484000</v>
      </c>
      <c r="D645">
        <v>-21840000</v>
      </c>
      <c r="F645">
        <v>9533000</v>
      </c>
      <c r="J645">
        <v>306367000</v>
      </c>
      <c r="K645">
        <v>36539000</v>
      </c>
    </row>
    <row r="646" spans="1:11">
      <c r="A646" s="8">
        <v>45473</v>
      </c>
      <c r="B646" s="8" t="s">
        <v>182</v>
      </c>
      <c r="C646">
        <v>340057000</v>
      </c>
      <c r="D646">
        <v>-18012000</v>
      </c>
      <c r="F646">
        <v>68848000</v>
      </c>
      <c r="J646">
        <v>375082000</v>
      </c>
      <c r="K646">
        <v>90461000</v>
      </c>
    </row>
    <row r="647" spans="1:11">
      <c r="A647" s="8">
        <v>45838</v>
      </c>
      <c r="B647" s="8" t="s">
        <v>182</v>
      </c>
      <c r="C647">
        <v>393627000</v>
      </c>
      <c r="D647">
        <v>-76083000</v>
      </c>
      <c r="F647">
        <v>57797000</v>
      </c>
      <c r="I647">
        <v>20400000</v>
      </c>
      <c r="J647">
        <v>324156000</v>
      </c>
      <c r="K647">
        <v>70674000</v>
      </c>
    </row>
    <row r="648" spans="1:11">
      <c r="A648" s="8">
        <v>46203</v>
      </c>
      <c r="B648" s="8" t="s">
        <v>182</v>
      </c>
      <c r="C648">
        <v>400288000</v>
      </c>
      <c r="D648">
        <v>-15872000</v>
      </c>
      <c r="F648">
        <v>51633000</v>
      </c>
      <c r="I648">
        <v>2387000</v>
      </c>
      <c r="J648">
        <v>232805000</v>
      </c>
      <c r="K648">
        <v>63625000</v>
      </c>
    </row>
    <row r="649" spans="1:11">
      <c r="A649" s="8">
        <v>44742</v>
      </c>
      <c r="B649" s="8" t="s">
        <v>208</v>
      </c>
      <c r="H649">
        <v>1000000</v>
      </c>
    </row>
    <row r="650" spans="1:11">
      <c r="A650" s="8">
        <v>45107</v>
      </c>
      <c r="B650" s="8" t="s">
        <v>208</v>
      </c>
      <c r="C650">
        <v>19521000000</v>
      </c>
      <c r="D650">
        <v>1746000000</v>
      </c>
      <c r="F650">
        <v>2563000000</v>
      </c>
      <c r="I650">
        <v>1103000000</v>
      </c>
      <c r="J650">
        <v>6726000000</v>
      </c>
      <c r="K650">
        <v>3171000000</v>
      </c>
    </row>
    <row r="651" spans="1:11">
      <c r="A651" s="8">
        <v>45473</v>
      </c>
      <c r="B651" s="8" t="s">
        <v>208</v>
      </c>
      <c r="C651">
        <v>21616000000</v>
      </c>
      <c r="D651">
        <v>1255000000</v>
      </c>
      <c r="F651">
        <v>2673000000</v>
      </c>
      <c r="I651">
        <v>1144000000</v>
      </c>
      <c r="J651">
        <v>6591000000</v>
      </c>
      <c r="K651">
        <v>1718000000</v>
      </c>
    </row>
    <row r="652" spans="1:11">
      <c r="A652" s="8">
        <v>45838</v>
      </c>
      <c r="B652" s="8" t="s">
        <v>208</v>
      </c>
      <c r="C652">
        <v>23409000000</v>
      </c>
      <c r="D652">
        <v>1605000000</v>
      </c>
      <c r="F652">
        <v>3805000000</v>
      </c>
      <c r="H652">
        <v>400000000</v>
      </c>
      <c r="I652">
        <v>581000000</v>
      </c>
      <c r="J652">
        <v>7956000000</v>
      </c>
      <c r="K652">
        <v>2213000000</v>
      </c>
    </row>
    <row r="653" spans="1:11">
      <c r="A653" s="8">
        <v>46203</v>
      </c>
      <c r="B653" s="8" t="s">
        <v>208</v>
      </c>
      <c r="C653">
        <v>25189000000</v>
      </c>
      <c r="D653">
        <v>1289000000</v>
      </c>
      <c r="F653">
        <v>3972000000</v>
      </c>
      <c r="H653">
        <v>700000000</v>
      </c>
      <c r="I653">
        <v>87000000</v>
      </c>
      <c r="J653">
        <v>10352000000</v>
      </c>
      <c r="K653">
        <v>3274000000</v>
      </c>
    </row>
    <row r="654" spans="1:11">
      <c r="A654" s="8">
        <v>44561</v>
      </c>
      <c r="B654" s="8" t="s">
        <v>102</v>
      </c>
    </row>
    <row r="655" spans="1:11">
      <c r="A655" s="8">
        <v>44926</v>
      </c>
      <c r="B655" s="8" t="s">
        <v>102</v>
      </c>
      <c r="C655">
        <v>13400000000</v>
      </c>
      <c r="D655">
        <v>770000000</v>
      </c>
      <c r="F655">
        <v>165000000</v>
      </c>
      <c r="H655">
        <v>315000000</v>
      </c>
      <c r="I655">
        <v>1000000</v>
      </c>
      <c r="J655">
        <v>3045000000</v>
      </c>
      <c r="K655">
        <v>833000000</v>
      </c>
    </row>
    <row r="656" spans="1:11">
      <c r="A656" s="8">
        <v>45291</v>
      </c>
      <c r="B656" s="8" t="s">
        <v>102</v>
      </c>
      <c r="C656">
        <v>17446000000</v>
      </c>
      <c r="D656">
        <v>1355000000</v>
      </c>
      <c r="F656">
        <v>168000000</v>
      </c>
      <c r="H656">
        <v>441000000</v>
      </c>
      <c r="I656">
        <v>1000000</v>
      </c>
      <c r="J656">
        <v>3087000000</v>
      </c>
      <c r="K656">
        <v>1366000000</v>
      </c>
    </row>
    <row r="657" spans="1:11">
      <c r="A657" s="8">
        <v>45657</v>
      </c>
      <c r="B657" s="8" t="s">
        <v>102</v>
      </c>
      <c r="C657">
        <v>18745000000</v>
      </c>
      <c r="D657">
        <v>1779000000</v>
      </c>
      <c r="F657">
        <v>234000000</v>
      </c>
      <c r="H657">
        <v>674000000</v>
      </c>
      <c r="I657">
        <v>1000000</v>
      </c>
      <c r="J657">
        <v>2895000000</v>
      </c>
      <c r="K657">
        <v>1638000000</v>
      </c>
    </row>
    <row r="658" spans="1:11">
      <c r="A658" s="8">
        <v>46022</v>
      </c>
      <c r="B658" s="8" t="s">
        <v>102</v>
      </c>
      <c r="C658">
        <v>19506000000</v>
      </c>
      <c r="D658">
        <v>2157000000</v>
      </c>
      <c r="F658">
        <v>159000000</v>
      </c>
      <c r="H658">
        <v>807000000</v>
      </c>
      <c r="I658">
        <v>194000000</v>
      </c>
      <c r="J658">
        <v>3930000000</v>
      </c>
      <c r="K658">
        <v>1869000000</v>
      </c>
    </row>
    <row r="659" spans="1:11">
      <c r="A659" s="8">
        <v>44742</v>
      </c>
      <c r="B659" s="8" t="s">
        <v>53</v>
      </c>
    </row>
    <row r="660" spans="1:11">
      <c r="A660" s="8">
        <v>45107</v>
      </c>
      <c r="B660" s="8" t="s">
        <v>53</v>
      </c>
      <c r="C660">
        <v>1257520000</v>
      </c>
      <c r="D660">
        <v>80730000</v>
      </c>
      <c r="F660">
        <v>3111000</v>
      </c>
      <c r="H660">
        <v>81755000</v>
      </c>
      <c r="J660">
        <v>217864000</v>
      </c>
      <c r="K660">
        <v>35028000</v>
      </c>
    </row>
    <row r="661" spans="1:11">
      <c r="A661" s="8">
        <v>45473</v>
      </c>
      <c r="B661" s="8" t="s">
        <v>53</v>
      </c>
      <c r="C661">
        <v>1137328000</v>
      </c>
      <c r="D661">
        <v>90236000</v>
      </c>
      <c r="F661">
        <v>3825000</v>
      </c>
      <c r="H661">
        <v>31505000</v>
      </c>
      <c r="I661">
        <v>5378000</v>
      </c>
      <c r="J661">
        <v>47042000</v>
      </c>
      <c r="K661">
        <v>56664000</v>
      </c>
    </row>
    <row r="662" spans="1:11">
      <c r="A662" s="8">
        <v>45838</v>
      </c>
      <c r="B662" s="8" t="s">
        <v>53</v>
      </c>
      <c r="C662">
        <v>1243797000</v>
      </c>
      <c r="D662">
        <v>77101000</v>
      </c>
      <c r="F662">
        <v>5118000</v>
      </c>
      <c r="H662">
        <v>65635000</v>
      </c>
      <c r="J662">
        <v>49993000</v>
      </c>
      <c r="K662">
        <v>42780000</v>
      </c>
    </row>
    <row r="663" spans="1:11">
      <c r="A663" s="8">
        <v>46203</v>
      </c>
      <c r="B663" s="8" t="s">
        <v>53</v>
      </c>
      <c r="C663">
        <v>1330214000</v>
      </c>
      <c r="D663">
        <v>91912000</v>
      </c>
      <c r="F663">
        <v>3393000</v>
      </c>
      <c r="H663">
        <v>68261000</v>
      </c>
      <c r="J663">
        <v>45487000</v>
      </c>
      <c r="K663">
        <v>52466000</v>
      </c>
    </row>
    <row r="664" spans="1:11">
      <c r="A664" s="8">
        <v>44742</v>
      </c>
      <c r="B664" s="8" t="s">
        <v>103</v>
      </c>
    </row>
    <row r="665" spans="1:11">
      <c r="A665" s="8">
        <v>45107</v>
      </c>
      <c r="B665" s="8" t="s">
        <v>103</v>
      </c>
      <c r="C665">
        <v>1392400000</v>
      </c>
      <c r="D665">
        <v>356100000</v>
      </c>
      <c r="F665">
        <v>117600000</v>
      </c>
      <c r="H665">
        <v>217100000</v>
      </c>
      <c r="I665">
        <v>8400000</v>
      </c>
      <c r="J665">
        <v>403200000</v>
      </c>
      <c r="K665">
        <v>259800000</v>
      </c>
    </row>
    <row r="666" spans="1:11">
      <c r="A666" s="8">
        <v>45473</v>
      </c>
      <c r="B666" s="8" t="s">
        <v>103</v>
      </c>
      <c r="C666">
        <v>1699800000</v>
      </c>
      <c r="D666">
        <v>302800000</v>
      </c>
      <c r="F666">
        <v>125000000</v>
      </c>
      <c r="H666">
        <v>224900000</v>
      </c>
      <c r="I666">
        <v>22000000</v>
      </c>
      <c r="J666">
        <v>281200000</v>
      </c>
      <c r="K666">
        <v>204200000</v>
      </c>
    </row>
    <row r="667" spans="1:11">
      <c r="A667" s="8">
        <v>45838</v>
      </c>
      <c r="B667" s="8" t="s">
        <v>103</v>
      </c>
      <c r="C667">
        <v>1928500000</v>
      </c>
      <c r="D667">
        <v>677900000</v>
      </c>
      <c r="F667">
        <v>138000000</v>
      </c>
      <c r="H667">
        <v>280400000</v>
      </c>
      <c r="I667">
        <v>22900000</v>
      </c>
      <c r="J667">
        <v>70700000</v>
      </c>
      <c r="K667">
        <v>428800000</v>
      </c>
    </row>
    <row r="668" spans="1:11">
      <c r="A668" s="8">
        <v>46203</v>
      </c>
      <c r="B668" s="8" t="s">
        <v>103</v>
      </c>
      <c r="C668">
        <v>2011600000</v>
      </c>
      <c r="D668">
        <v>551600000</v>
      </c>
      <c r="F668">
        <v>140700000</v>
      </c>
      <c r="H668">
        <v>346300000</v>
      </c>
      <c r="I668">
        <v>222400000</v>
      </c>
      <c r="J668">
        <v>75600000</v>
      </c>
      <c r="K668">
        <v>365600000</v>
      </c>
    </row>
    <row r="669" spans="1:11">
      <c r="A669" s="8">
        <v>44742</v>
      </c>
      <c r="B669" s="8" t="s">
        <v>187</v>
      </c>
    </row>
    <row r="670" spans="1:11">
      <c r="A670" s="8">
        <v>45107</v>
      </c>
      <c r="B670" s="8" t="s">
        <v>187</v>
      </c>
      <c r="C670">
        <v>230990000</v>
      </c>
      <c r="D670">
        <v>-28451000</v>
      </c>
      <c r="F670">
        <v>53477000</v>
      </c>
      <c r="H670">
        <v>12998000</v>
      </c>
      <c r="J670">
        <v>138405000</v>
      </c>
      <c r="K670">
        <v>61320000</v>
      </c>
    </row>
    <row r="671" spans="1:11">
      <c r="A671" s="8">
        <v>45473</v>
      </c>
      <c r="B671" s="8" t="s">
        <v>187</v>
      </c>
      <c r="C671">
        <v>1014051000</v>
      </c>
      <c r="D671">
        <v>-21415000</v>
      </c>
      <c r="F671">
        <v>65725000</v>
      </c>
      <c r="H671">
        <v>41413000</v>
      </c>
      <c r="J671">
        <v>3843000</v>
      </c>
      <c r="K671">
        <v>64905000</v>
      </c>
    </row>
    <row r="672" spans="1:11">
      <c r="A672" s="8">
        <v>45838</v>
      </c>
      <c r="B672" s="8" t="s">
        <v>187</v>
      </c>
      <c r="C672">
        <v>1161288000</v>
      </c>
      <c r="D672">
        <v>48951000</v>
      </c>
      <c r="F672">
        <v>86472000</v>
      </c>
      <c r="H672">
        <v>44360000</v>
      </c>
      <c r="J672">
        <v>5111000</v>
      </c>
      <c r="K672">
        <v>192465000</v>
      </c>
    </row>
    <row r="673" spans="1:11">
      <c r="A673" s="8">
        <v>46203</v>
      </c>
      <c r="B673" s="8" t="s">
        <v>187</v>
      </c>
      <c r="C673">
        <v>1350600000</v>
      </c>
      <c r="D673">
        <v>55686000</v>
      </c>
      <c r="F673">
        <v>142016000</v>
      </c>
      <c r="H673">
        <v>51707000</v>
      </c>
      <c r="J673">
        <v>3987000</v>
      </c>
      <c r="K673">
        <v>173773000</v>
      </c>
    </row>
    <row r="674" spans="1:11">
      <c r="A674" s="8">
        <v>44742</v>
      </c>
      <c r="B674" s="8" t="s">
        <v>76</v>
      </c>
    </row>
    <row r="675" spans="1:11">
      <c r="A675" s="8">
        <v>45107</v>
      </c>
      <c r="B675" s="8" t="s">
        <v>76</v>
      </c>
      <c r="C675">
        <v>8839572000</v>
      </c>
      <c r="D675">
        <v>387607000</v>
      </c>
      <c r="F675">
        <v>177478000</v>
      </c>
      <c r="H675">
        <v>148577000</v>
      </c>
      <c r="J675">
        <v>1961767000</v>
      </c>
      <c r="K675">
        <v>372706000</v>
      </c>
    </row>
    <row r="676" spans="1:11">
      <c r="A676" s="8">
        <v>45473</v>
      </c>
      <c r="B676" s="8" t="s">
        <v>76</v>
      </c>
      <c r="C676">
        <v>9104772000</v>
      </c>
      <c r="D676">
        <v>419171000</v>
      </c>
      <c r="F676">
        <v>257975000</v>
      </c>
      <c r="H676">
        <v>161496000</v>
      </c>
      <c r="J676">
        <v>1832263000</v>
      </c>
      <c r="K676">
        <v>682396000</v>
      </c>
    </row>
    <row r="677" spans="1:11">
      <c r="A677" s="8">
        <v>45838</v>
      </c>
      <c r="B677" s="8" t="s">
        <v>76</v>
      </c>
      <c r="C677">
        <v>8978382000</v>
      </c>
      <c r="D677">
        <v>316937000</v>
      </c>
      <c r="F677">
        <v>258382000</v>
      </c>
      <c r="H677">
        <v>156651000</v>
      </c>
      <c r="I677">
        <v>22555000</v>
      </c>
      <c r="J677">
        <v>1971217000</v>
      </c>
      <c r="K677">
        <v>275411000</v>
      </c>
    </row>
    <row r="678" spans="1:11">
      <c r="A678" s="8">
        <v>46203</v>
      </c>
      <c r="B678" s="8" t="s">
        <v>76</v>
      </c>
      <c r="C678">
        <v>9378431000</v>
      </c>
      <c r="D678">
        <v>308155000</v>
      </c>
      <c r="F678">
        <v>174367000</v>
      </c>
      <c r="H678">
        <v>110075000</v>
      </c>
      <c r="I678">
        <v>423135000</v>
      </c>
      <c r="J678">
        <v>2253191000</v>
      </c>
      <c r="K678">
        <v>327668000</v>
      </c>
    </row>
    <row r="679" spans="1:11">
      <c r="A679" s="8">
        <v>45107</v>
      </c>
      <c r="B679" s="8" t="s">
        <v>197</v>
      </c>
      <c r="C679">
        <v>365200000</v>
      </c>
      <c r="D679">
        <v>-123600000</v>
      </c>
      <c r="H679">
        <v>174300000</v>
      </c>
      <c r="I679">
        <v>100000</v>
      </c>
      <c r="J679">
        <v>1523400000</v>
      </c>
      <c r="K679">
        <v>23800000</v>
      </c>
    </row>
    <row r="680" spans="1:11">
      <c r="A680" s="8">
        <v>45473</v>
      </c>
      <c r="B680" s="8" t="s">
        <v>197</v>
      </c>
      <c r="C680">
        <v>375900000</v>
      </c>
      <c r="D680">
        <v>17300000</v>
      </c>
      <c r="H680">
        <v>166300000</v>
      </c>
      <c r="I680">
        <v>100000</v>
      </c>
      <c r="J680">
        <v>1565400000</v>
      </c>
      <c r="K680">
        <v>19400000</v>
      </c>
    </row>
    <row r="681" spans="1:11">
      <c r="A681" s="8">
        <v>45838</v>
      </c>
      <c r="B681" s="8" t="s">
        <v>197</v>
      </c>
      <c r="C681">
        <v>382000000</v>
      </c>
      <c r="D681">
        <v>212500000</v>
      </c>
      <c r="H681">
        <v>159100000</v>
      </c>
      <c r="I681">
        <v>5000000</v>
      </c>
      <c r="J681">
        <v>1559900000</v>
      </c>
      <c r="K681">
        <v>8500000</v>
      </c>
    </row>
    <row r="682" spans="1:11">
      <c r="A682" s="8">
        <v>46203</v>
      </c>
      <c r="B682" s="8" t="s">
        <v>197</v>
      </c>
      <c r="C682">
        <v>390100000</v>
      </c>
      <c r="D682">
        <v>268800000</v>
      </c>
      <c r="H682">
        <v>160900000</v>
      </c>
      <c r="I682">
        <v>29200000</v>
      </c>
      <c r="J682">
        <v>1630800000</v>
      </c>
      <c r="K682">
        <v>15600000</v>
      </c>
    </row>
    <row r="683" spans="1:11">
      <c r="A683" s="8">
        <v>44742</v>
      </c>
      <c r="B683" s="8" t="s">
        <v>197</v>
      </c>
    </row>
    <row r="684" spans="1:11">
      <c r="A684" s="8">
        <v>44742</v>
      </c>
      <c r="B684" s="8" t="s">
        <v>218</v>
      </c>
      <c r="C684">
        <v>13082100000</v>
      </c>
      <c r="D684">
        <v>274000000</v>
      </c>
      <c r="F684">
        <v>708500000</v>
      </c>
      <c r="H684">
        <v>371000000</v>
      </c>
      <c r="J684">
        <v>10698700000</v>
      </c>
      <c r="K684">
        <v>314200000</v>
      </c>
    </row>
    <row r="685" spans="1:11">
      <c r="A685" s="8">
        <v>45107</v>
      </c>
      <c r="B685" s="8" t="s">
        <v>218</v>
      </c>
      <c r="C685">
        <v>14863000000</v>
      </c>
      <c r="D685">
        <v>298100000</v>
      </c>
      <c r="F685">
        <v>720900000</v>
      </c>
      <c r="H685">
        <v>236800000</v>
      </c>
      <c r="J685">
        <v>11886300000</v>
      </c>
      <c r="K685">
        <v>656100000</v>
      </c>
    </row>
    <row r="686" spans="1:11">
      <c r="A686" s="8">
        <v>45473</v>
      </c>
      <c r="B686" s="8" t="s">
        <v>218</v>
      </c>
      <c r="C686">
        <v>16560200000</v>
      </c>
      <c r="D686">
        <v>888700000</v>
      </c>
      <c r="F686">
        <v>753800000</v>
      </c>
      <c r="H686">
        <v>158300000</v>
      </c>
      <c r="J686">
        <v>10938100000</v>
      </c>
      <c r="K686">
        <v>662300000</v>
      </c>
    </row>
    <row r="687" spans="1:11">
      <c r="A687" s="8">
        <v>45838</v>
      </c>
      <c r="B687" s="8" t="s">
        <v>218</v>
      </c>
      <c r="C687">
        <v>17674100000</v>
      </c>
      <c r="D687">
        <v>24000000</v>
      </c>
      <c r="F687">
        <v>776600000</v>
      </c>
      <c r="H687">
        <v>190700000</v>
      </c>
      <c r="J687">
        <v>12119900000</v>
      </c>
      <c r="K687">
        <v>784400000</v>
      </c>
    </row>
    <row r="688" spans="1:11">
      <c r="A688" s="8">
        <v>44561</v>
      </c>
      <c r="B688" s="8" t="s">
        <v>104</v>
      </c>
      <c r="I688">
        <v>0</v>
      </c>
    </row>
    <row r="689" spans="1:11">
      <c r="A689" s="8">
        <v>44926</v>
      </c>
      <c r="B689" s="8" t="s">
        <v>104</v>
      </c>
      <c r="C689">
        <v>55554000000</v>
      </c>
      <c r="D689">
        <v>12392000000</v>
      </c>
      <c r="E689">
        <v>16134000000</v>
      </c>
      <c r="F689">
        <v>6750000000</v>
      </c>
      <c r="G689">
        <v>9384000000</v>
      </c>
      <c r="H689">
        <v>11727000000</v>
      </c>
      <c r="I689">
        <v>0</v>
      </c>
      <c r="J689">
        <v>12271000000</v>
      </c>
      <c r="K689">
        <v>5808000000</v>
      </c>
    </row>
    <row r="690" spans="1:11">
      <c r="A690" s="8">
        <v>45291</v>
      </c>
      <c r="B690" s="8" t="s">
        <v>104</v>
      </c>
      <c r="C690">
        <v>54041000000</v>
      </c>
      <c r="D690">
        <v>10058000000</v>
      </c>
      <c r="E690">
        <v>15160000000</v>
      </c>
      <c r="F690">
        <v>7086000000</v>
      </c>
      <c r="G690">
        <v>8074000000</v>
      </c>
      <c r="H690">
        <v>6470000000</v>
      </c>
      <c r="J690">
        <v>14352000000</v>
      </c>
      <c r="K690">
        <v>8698000000</v>
      </c>
    </row>
    <row r="691" spans="1:11">
      <c r="A691" s="8">
        <v>45657</v>
      </c>
      <c r="B691" s="8" t="s">
        <v>104</v>
      </c>
      <c r="C691">
        <v>53658000000</v>
      </c>
      <c r="D691">
        <v>11552000000</v>
      </c>
      <c r="E691">
        <v>15599000000</v>
      </c>
      <c r="F691">
        <v>9621000000</v>
      </c>
      <c r="G691">
        <v>5978000000</v>
      </c>
      <c r="H691">
        <v>7025000000</v>
      </c>
      <c r="J691">
        <v>13855000000</v>
      </c>
      <c r="K691">
        <v>6830000000</v>
      </c>
    </row>
    <row r="692" spans="1:11">
      <c r="A692" s="8">
        <v>46022</v>
      </c>
      <c r="B692" s="8" t="s">
        <v>104</v>
      </c>
      <c r="C692">
        <v>57638000000</v>
      </c>
      <c r="D692">
        <v>9966000000</v>
      </c>
      <c r="E692">
        <v>16832000000</v>
      </c>
      <c r="F692">
        <v>12335000000</v>
      </c>
      <c r="G692">
        <v>4497000000</v>
      </c>
      <c r="H692">
        <v>6145000000</v>
      </c>
      <c r="J692">
        <v>23517000000</v>
      </c>
      <c r="K692">
        <v>6904000000</v>
      </c>
    </row>
    <row r="693" spans="1:11">
      <c r="A693" s="8">
        <v>44742</v>
      </c>
      <c r="B693" s="8" t="s">
        <v>47</v>
      </c>
    </row>
    <row r="694" spans="1:11">
      <c r="A694" s="8">
        <v>45107</v>
      </c>
      <c r="B694" s="8" t="s">
        <v>47</v>
      </c>
      <c r="C694">
        <v>4222993000</v>
      </c>
      <c r="D694">
        <v>897556000</v>
      </c>
      <c r="E694">
        <v>693299000</v>
      </c>
      <c r="F694">
        <v>134000000</v>
      </c>
      <c r="G694">
        <v>559299000</v>
      </c>
      <c r="H694">
        <v>258276000</v>
      </c>
      <c r="I694">
        <v>0</v>
      </c>
      <c r="J694">
        <v>1579908000</v>
      </c>
      <c r="K694">
        <v>227891000</v>
      </c>
    </row>
    <row r="695" spans="1:11">
      <c r="A695" s="8">
        <v>45473</v>
      </c>
      <c r="B695" s="8" t="s">
        <v>47</v>
      </c>
      <c r="C695">
        <v>4685297000</v>
      </c>
      <c r="D695">
        <v>1020951000</v>
      </c>
      <c r="E695">
        <v>1401260000</v>
      </c>
      <c r="F695">
        <v>114856000</v>
      </c>
      <c r="G695">
        <v>1286404000</v>
      </c>
      <c r="H695">
        <v>282320000</v>
      </c>
      <c r="I695">
        <v>150011000</v>
      </c>
      <c r="J695">
        <v>873935000</v>
      </c>
      <c r="K695">
        <v>238361000</v>
      </c>
    </row>
    <row r="696" spans="1:11">
      <c r="A696" s="8">
        <v>45838</v>
      </c>
      <c r="B696" s="8" t="s">
        <v>47</v>
      </c>
      <c r="C696">
        <v>5146327000</v>
      </c>
      <c r="D696">
        <v>1400723000</v>
      </c>
      <c r="E696">
        <v>1751588000</v>
      </c>
      <c r="F696">
        <v>100642000</v>
      </c>
      <c r="G696">
        <v>1650946000</v>
      </c>
      <c r="H696">
        <v>310880000</v>
      </c>
      <c r="I696">
        <v>300025000</v>
      </c>
      <c r="J696">
        <v>851813000</v>
      </c>
      <c r="K696">
        <v>1209450000</v>
      </c>
    </row>
    <row r="697" spans="1:11">
      <c r="A697" s="8">
        <v>46203</v>
      </c>
      <c r="B697" s="8" t="s">
        <v>47</v>
      </c>
      <c r="C697">
        <v>5653443000</v>
      </c>
      <c r="D697">
        <v>1523293000</v>
      </c>
      <c r="E697">
        <v>1805829000</v>
      </c>
      <c r="F697">
        <v>177173000</v>
      </c>
      <c r="G697">
        <v>1628656000</v>
      </c>
      <c r="H697">
        <v>349662000</v>
      </c>
      <c r="I697">
        <v>700037000</v>
      </c>
      <c r="J697">
        <v>825919000</v>
      </c>
      <c r="K697">
        <v>1469234000</v>
      </c>
    </row>
    <row r="698" spans="1:11">
      <c r="A698" s="8">
        <v>44742</v>
      </c>
      <c r="B698" s="8" t="s">
        <v>99</v>
      </c>
      <c r="C698">
        <v>603559000</v>
      </c>
      <c r="D698">
        <v>12402000</v>
      </c>
      <c r="F698">
        <v>145880000</v>
      </c>
      <c r="H698">
        <v>20352000</v>
      </c>
      <c r="J698">
        <v>50815000</v>
      </c>
      <c r="K698">
        <v>147781000</v>
      </c>
    </row>
    <row r="699" spans="1:11">
      <c r="A699" s="8">
        <v>45107</v>
      </c>
      <c r="B699" s="8" t="s">
        <v>99</v>
      </c>
      <c r="C699">
        <v>631203000</v>
      </c>
      <c r="D699">
        <v>61561000</v>
      </c>
      <c r="F699">
        <v>189360000</v>
      </c>
      <c r="H699">
        <v>7219000</v>
      </c>
      <c r="J699">
        <v>28438000</v>
      </c>
      <c r="K699">
        <v>250958000</v>
      </c>
    </row>
    <row r="700" spans="1:11">
      <c r="A700" s="8">
        <v>45473</v>
      </c>
      <c r="B700" s="8" t="s">
        <v>99</v>
      </c>
      <c r="C700">
        <v>882510000</v>
      </c>
      <c r="D700">
        <v>216582000</v>
      </c>
      <c r="F700">
        <v>123149000</v>
      </c>
      <c r="H700">
        <v>17331000</v>
      </c>
      <c r="J700">
        <v>10467000</v>
      </c>
      <c r="K700">
        <v>424274000</v>
      </c>
    </row>
    <row r="701" spans="1:11">
      <c r="A701" s="8">
        <v>44742</v>
      </c>
      <c r="B701" s="8" t="s">
        <v>65</v>
      </c>
      <c r="H701">
        <v>21580000</v>
      </c>
      <c r="I701">
        <v>7739000</v>
      </c>
    </row>
    <row r="702" spans="1:11">
      <c r="A702" s="8">
        <v>45107</v>
      </c>
      <c r="B702" s="8" t="s">
        <v>65</v>
      </c>
      <c r="C702">
        <v>1133732000</v>
      </c>
      <c r="D702">
        <v>-24333000</v>
      </c>
      <c r="F702">
        <v>435570000</v>
      </c>
      <c r="H702">
        <v>15101000</v>
      </c>
      <c r="J702">
        <v>383545000</v>
      </c>
      <c r="K702">
        <v>204885000</v>
      </c>
    </row>
    <row r="703" spans="1:11">
      <c r="A703" s="8">
        <v>45473</v>
      </c>
      <c r="B703" s="8" t="s">
        <v>65</v>
      </c>
      <c r="C703">
        <v>1262814000</v>
      </c>
      <c r="D703">
        <v>-186017000</v>
      </c>
      <c r="F703">
        <v>273824000</v>
      </c>
      <c r="J703">
        <v>366427000</v>
      </c>
      <c r="K703">
        <v>277936000</v>
      </c>
    </row>
    <row r="704" spans="1:11">
      <c r="A704" s="8">
        <v>45838</v>
      </c>
      <c r="B704" s="8" t="s">
        <v>65</v>
      </c>
      <c r="C704">
        <v>1647412000</v>
      </c>
      <c r="D704">
        <v>254356000</v>
      </c>
      <c r="F704">
        <v>275903000</v>
      </c>
      <c r="J704">
        <v>119158000</v>
      </c>
      <c r="K704">
        <v>505486000</v>
      </c>
    </row>
    <row r="705" spans="1:11">
      <c r="A705" s="8">
        <v>46203</v>
      </c>
      <c r="B705" s="8" t="s">
        <v>65</v>
      </c>
      <c r="C705">
        <v>2349099000</v>
      </c>
      <c r="D705">
        <v>715106000</v>
      </c>
      <c r="F705">
        <v>440688000</v>
      </c>
      <c r="H705">
        <v>151451000</v>
      </c>
      <c r="J705">
        <v>101685000</v>
      </c>
      <c r="K705">
        <v>1139119000</v>
      </c>
    </row>
    <row r="706" spans="1:11">
      <c r="A706" s="8">
        <v>44561</v>
      </c>
      <c r="B706" s="8" t="s">
        <v>150</v>
      </c>
      <c r="E706">
        <v>50558000</v>
      </c>
      <c r="H706">
        <v>5858000</v>
      </c>
      <c r="I706">
        <v>0</v>
      </c>
    </row>
    <row r="707" spans="1:11">
      <c r="A707" s="8">
        <v>44926</v>
      </c>
      <c r="B707" s="8" t="s">
        <v>150</v>
      </c>
      <c r="C707">
        <v>651129000</v>
      </c>
      <c r="D707">
        <v>-34083000</v>
      </c>
      <c r="E707">
        <v>90905000</v>
      </c>
      <c r="F707">
        <v>67785000</v>
      </c>
      <c r="G707">
        <v>23120000</v>
      </c>
      <c r="H707">
        <v>5089000</v>
      </c>
      <c r="I707">
        <v>4579000</v>
      </c>
      <c r="J707">
        <v>141025000</v>
      </c>
      <c r="K707">
        <v>80873000</v>
      </c>
    </row>
    <row r="708" spans="1:11">
      <c r="A708" s="8">
        <v>45291</v>
      </c>
      <c r="B708" s="8" t="s">
        <v>150</v>
      </c>
      <c r="C708">
        <v>631073000</v>
      </c>
      <c r="D708">
        <v>145813000</v>
      </c>
      <c r="F708">
        <v>71797000</v>
      </c>
      <c r="J708">
        <v>84108000</v>
      </c>
      <c r="K708">
        <v>59769000</v>
      </c>
    </row>
    <row r="709" spans="1:11">
      <c r="A709" s="8">
        <v>45657</v>
      </c>
      <c r="B709" s="8" t="s">
        <v>150</v>
      </c>
      <c r="C709">
        <v>800973000</v>
      </c>
      <c r="D709">
        <v>-28298000</v>
      </c>
      <c r="F709">
        <v>104818000</v>
      </c>
      <c r="H709">
        <v>6942000</v>
      </c>
      <c r="J709">
        <v>43794000</v>
      </c>
      <c r="K709">
        <v>69269000</v>
      </c>
    </row>
    <row r="710" spans="1:11">
      <c r="A710" s="8">
        <v>46022</v>
      </c>
      <c r="B710" s="8" t="s">
        <v>150</v>
      </c>
      <c r="C710">
        <v>865600000</v>
      </c>
      <c r="D710">
        <v>128800000</v>
      </c>
      <c r="F710">
        <v>130000000</v>
      </c>
      <c r="H710">
        <v>12000000</v>
      </c>
      <c r="J710">
        <v>201500000</v>
      </c>
      <c r="K710">
        <v>64500000</v>
      </c>
    </row>
    <row r="711" spans="1:11">
      <c r="A711" s="8">
        <v>45107</v>
      </c>
      <c r="B711" s="8" t="s">
        <v>63</v>
      </c>
      <c r="C711">
        <v>1243802000</v>
      </c>
      <c r="D711">
        <v>139650000</v>
      </c>
      <c r="F711">
        <v>42508000</v>
      </c>
      <c r="H711">
        <v>74548000</v>
      </c>
      <c r="I711">
        <v>1320000</v>
      </c>
      <c r="J711">
        <v>557020000</v>
      </c>
      <c r="K711">
        <v>16617000</v>
      </c>
    </row>
    <row r="712" spans="1:11">
      <c r="A712" s="8">
        <v>45473</v>
      </c>
      <c r="B712" s="8" t="s">
        <v>63</v>
      </c>
      <c r="C712">
        <v>1245754000</v>
      </c>
      <c r="D712">
        <v>110145000</v>
      </c>
      <c r="F712">
        <v>41313000</v>
      </c>
      <c r="H712">
        <v>56963000</v>
      </c>
      <c r="I712">
        <v>17794000</v>
      </c>
      <c r="J712">
        <v>560806000</v>
      </c>
      <c r="K712">
        <v>19915000</v>
      </c>
    </row>
    <row r="713" spans="1:11">
      <c r="A713" s="8">
        <v>45838</v>
      </c>
      <c r="B713" s="8" t="s">
        <v>63</v>
      </c>
      <c r="C713">
        <v>1314684000</v>
      </c>
      <c r="D713">
        <v>124996000</v>
      </c>
      <c r="F713">
        <v>33477000</v>
      </c>
      <c r="H713">
        <v>39137000</v>
      </c>
      <c r="I713">
        <v>39463000</v>
      </c>
      <c r="J713">
        <v>462562000</v>
      </c>
      <c r="K713">
        <v>25384000</v>
      </c>
    </row>
    <row r="714" spans="1:11">
      <c r="A714" s="8">
        <v>46203</v>
      </c>
      <c r="B714" s="8" t="s">
        <v>63</v>
      </c>
      <c r="C714">
        <v>1305604000</v>
      </c>
      <c r="D714">
        <v>6268000</v>
      </c>
      <c r="F714">
        <v>19740000</v>
      </c>
      <c r="H714">
        <v>34667000</v>
      </c>
      <c r="I714">
        <v>62356000</v>
      </c>
      <c r="J714">
        <v>378268000</v>
      </c>
      <c r="K714">
        <v>28566000</v>
      </c>
    </row>
    <row r="715" spans="1:11">
      <c r="A715" s="8">
        <v>44742</v>
      </c>
      <c r="B715" s="8" t="s">
        <v>63</v>
      </c>
    </row>
    <row r="716" spans="1:11">
      <c r="A716" s="8">
        <v>44651</v>
      </c>
      <c r="B716" s="8" t="s">
        <v>213</v>
      </c>
      <c r="C716">
        <v>503758000</v>
      </c>
      <c r="D716">
        <v>692873000</v>
      </c>
      <c r="F716">
        <v>298634000</v>
      </c>
      <c r="H716">
        <v>112000000</v>
      </c>
      <c r="I716">
        <v>2785000</v>
      </c>
      <c r="J716">
        <v>3386349000</v>
      </c>
      <c r="K716">
        <v>28309000</v>
      </c>
    </row>
    <row r="717" spans="1:11">
      <c r="A717" s="8">
        <v>45016</v>
      </c>
      <c r="B717" s="8" t="s">
        <v>213</v>
      </c>
      <c r="C717">
        <v>560110000</v>
      </c>
      <c r="D717">
        <v>257836000</v>
      </c>
      <c r="F717">
        <v>324206000</v>
      </c>
      <c r="H717">
        <v>68089000</v>
      </c>
      <c r="I717">
        <v>2643000</v>
      </c>
      <c r="J717">
        <v>2344737000</v>
      </c>
      <c r="K717">
        <v>27879000</v>
      </c>
    </row>
    <row r="718" spans="1:11">
      <c r="A718" s="8">
        <v>45382</v>
      </c>
      <c r="B718" s="8" t="s">
        <v>213</v>
      </c>
      <c r="C718">
        <v>650534000</v>
      </c>
      <c r="D718">
        <v>4775000</v>
      </c>
      <c r="F718">
        <v>172199000</v>
      </c>
      <c r="I718">
        <v>352000</v>
      </c>
      <c r="J718">
        <v>2569064000</v>
      </c>
      <c r="K718">
        <v>41809000</v>
      </c>
    </row>
    <row r="719" spans="1:11">
      <c r="A719" s="8">
        <v>45747</v>
      </c>
      <c r="B719" s="8" t="s">
        <v>213</v>
      </c>
      <c r="C719">
        <v>713797000</v>
      </c>
      <c r="D719">
        <v>-436831000</v>
      </c>
      <c r="F719">
        <v>107090000</v>
      </c>
      <c r="J719">
        <v>1695264000</v>
      </c>
      <c r="K719">
        <v>17658000</v>
      </c>
    </row>
    <row r="720" spans="1:11">
      <c r="A720" s="8">
        <v>44742</v>
      </c>
      <c r="B720" s="8" t="s">
        <v>45</v>
      </c>
    </row>
    <row r="721" spans="1:11">
      <c r="A721" s="8">
        <v>45107</v>
      </c>
      <c r="B721" s="8" t="s">
        <v>45</v>
      </c>
      <c r="C721">
        <v>5646000000</v>
      </c>
      <c r="D721">
        <v>-173000000</v>
      </c>
      <c r="E721">
        <v>1191000000</v>
      </c>
      <c r="F721">
        <v>953000000</v>
      </c>
      <c r="G721">
        <v>238000000</v>
      </c>
      <c r="H721">
        <v>1007000000</v>
      </c>
      <c r="I721">
        <v>218000000</v>
      </c>
      <c r="J721">
        <v>1741000000</v>
      </c>
      <c r="K721">
        <v>1252000000</v>
      </c>
    </row>
    <row r="722" spans="1:11">
      <c r="A722" s="8">
        <v>45473</v>
      </c>
      <c r="B722" s="8" t="s">
        <v>45</v>
      </c>
      <c r="C722">
        <v>4923000000</v>
      </c>
      <c r="D722">
        <v>-203000000</v>
      </c>
      <c r="E722">
        <v>1119000000</v>
      </c>
      <c r="F722">
        <v>1121000000</v>
      </c>
      <c r="G722">
        <v>-2000000</v>
      </c>
      <c r="H722">
        <v>163000000</v>
      </c>
      <c r="I722">
        <v>35000000</v>
      </c>
      <c r="J722">
        <v>1566000000</v>
      </c>
      <c r="K722">
        <v>840000000</v>
      </c>
    </row>
    <row r="723" spans="1:11">
      <c r="A723" s="8">
        <v>45838</v>
      </c>
      <c r="B723" s="8" t="s">
        <v>45</v>
      </c>
      <c r="C723">
        <v>5780000000</v>
      </c>
      <c r="D723">
        <v>213000000</v>
      </c>
      <c r="E723">
        <v>1335000000</v>
      </c>
      <c r="F723">
        <v>1003000000</v>
      </c>
      <c r="G723">
        <v>332000000</v>
      </c>
      <c r="H723">
        <v>294000000</v>
      </c>
      <c r="I723">
        <v>56000000</v>
      </c>
      <c r="J723">
        <v>1634000000</v>
      </c>
      <c r="K723">
        <v>1676000000</v>
      </c>
    </row>
    <row r="724" spans="1:11">
      <c r="A724" s="8">
        <v>46203</v>
      </c>
      <c r="B724" s="8" t="s">
        <v>45</v>
      </c>
      <c r="C724">
        <v>5816000000</v>
      </c>
      <c r="D724">
        <v>1087000000</v>
      </c>
      <c r="E724">
        <v>1634000000</v>
      </c>
      <c r="F724">
        <v>1134000000</v>
      </c>
      <c r="G724">
        <v>500000000</v>
      </c>
      <c r="H724">
        <v>292000000</v>
      </c>
      <c r="I724">
        <v>35000000</v>
      </c>
      <c r="J724">
        <v>1851000000</v>
      </c>
      <c r="K724">
        <v>2129000000</v>
      </c>
    </row>
    <row r="725" spans="1:11">
      <c r="A725" s="8">
        <v>44561</v>
      </c>
      <c r="B725" s="8" t="s">
        <v>134</v>
      </c>
    </row>
    <row r="726" spans="1:11">
      <c r="A726" s="8">
        <v>44926</v>
      </c>
      <c r="B726" s="8" t="s">
        <v>134</v>
      </c>
      <c r="C726">
        <v>2457900000</v>
      </c>
      <c r="D726">
        <v>300600000</v>
      </c>
      <c r="F726">
        <v>37400000</v>
      </c>
      <c r="H726">
        <v>769920000</v>
      </c>
      <c r="J726">
        <v>15874100000</v>
      </c>
      <c r="K726">
        <v>679000000</v>
      </c>
    </row>
    <row r="727" spans="1:11">
      <c r="A727" s="8">
        <v>45291</v>
      </c>
      <c r="B727" s="8" t="s">
        <v>134</v>
      </c>
      <c r="C727">
        <v>2510300000</v>
      </c>
      <c r="D727">
        <v>174900000</v>
      </c>
      <c r="F727">
        <v>446600000</v>
      </c>
      <c r="H727">
        <v>860700000</v>
      </c>
      <c r="J727">
        <v>15710600000</v>
      </c>
      <c r="K727">
        <v>296400000</v>
      </c>
    </row>
    <row r="728" spans="1:11">
      <c r="A728" s="8">
        <v>45657</v>
      </c>
      <c r="B728" s="8" t="s">
        <v>134</v>
      </c>
      <c r="C728">
        <v>2637100000</v>
      </c>
      <c r="D728">
        <v>1049800000</v>
      </c>
      <c r="F728">
        <v>411800000</v>
      </c>
      <c r="H728">
        <v>848600000</v>
      </c>
      <c r="J728">
        <v>16774400000</v>
      </c>
      <c r="K728">
        <v>380600000</v>
      </c>
    </row>
    <row r="729" spans="1:11">
      <c r="A729" s="8">
        <v>46022</v>
      </c>
      <c r="B729" s="8" t="s">
        <v>134</v>
      </c>
      <c r="C729">
        <v>2685000000</v>
      </c>
      <c r="D729">
        <v>1778500000</v>
      </c>
      <c r="F729">
        <v>18600000</v>
      </c>
      <c r="H729">
        <v>857000000</v>
      </c>
      <c r="J729">
        <v>15028700000</v>
      </c>
      <c r="K729">
        <v>529400000</v>
      </c>
    </row>
    <row r="730" spans="1:11">
      <c r="A730" s="8">
        <v>44742</v>
      </c>
      <c r="B730" s="8" t="s">
        <v>100</v>
      </c>
    </row>
    <row r="731" spans="1:11">
      <c r="A731" s="8">
        <v>45107</v>
      </c>
      <c r="B731" s="8" t="s">
        <v>100</v>
      </c>
      <c r="C731">
        <v>1008400000</v>
      </c>
      <c r="D731">
        <v>189200000</v>
      </c>
      <c r="F731">
        <v>16200000</v>
      </c>
      <c r="H731">
        <v>165500000</v>
      </c>
      <c r="I731">
        <v>10100000</v>
      </c>
      <c r="J731">
        <v>1037400000</v>
      </c>
      <c r="K731">
        <v>1138500000</v>
      </c>
    </row>
    <row r="732" spans="1:11">
      <c r="A732" s="8">
        <v>45473</v>
      </c>
      <c r="B732" s="8" t="s">
        <v>100</v>
      </c>
      <c r="C732">
        <v>1200800000</v>
      </c>
      <c r="D732">
        <v>228000000</v>
      </c>
      <c r="F732">
        <v>11300000</v>
      </c>
      <c r="H732">
        <v>212800000</v>
      </c>
      <c r="I732">
        <v>15300000</v>
      </c>
      <c r="J732">
        <v>1296500000</v>
      </c>
      <c r="K732">
        <v>1326400000</v>
      </c>
    </row>
    <row r="733" spans="1:11">
      <c r="A733" s="8">
        <v>45838</v>
      </c>
      <c r="B733" s="8" t="s">
        <v>100</v>
      </c>
      <c r="C733">
        <v>1320200000</v>
      </c>
      <c r="D733">
        <v>334900000</v>
      </c>
      <c r="F733">
        <v>8200000</v>
      </c>
      <c r="H733">
        <v>248800000</v>
      </c>
      <c r="I733">
        <v>8200000</v>
      </c>
      <c r="J733">
        <v>1629800000</v>
      </c>
      <c r="K733">
        <v>1602300000</v>
      </c>
    </row>
    <row r="734" spans="1:11">
      <c r="A734" s="8">
        <v>46203</v>
      </c>
      <c r="B734" s="8" t="s">
        <v>100</v>
      </c>
      <c r="C734">
        <v>1555900000</v>
      </c>
      <c r="D734">
        <v>269100000</v>
      </c>
      <c r="F734">
        <v>29100000</v>
      </c>
      <c r="H734">
        <v>242000000</v>
      </c>
      <c r="I734">
        <v>3400000</v>
      </c>
      <c r="J734">
        <v>1992300000</v>
      </c>
      <c r="K734">
        <v>1822500000</v>
      </c>
    </row>
    <row r="735" spans="1:11">
      <c r="A735" s="8">
        <v>44742</v>
      </c>
      <c r="B735" s="8" t="s">
        <v>198</v>
      </c>
    </row>
    <row r="736" spans="1:11">
      <c r="A736" s="8">
        <v>45107</v>
      </c>
      <c r="B736" s="8" t="s">
        <v>198</v>
      </c>
      <c r="C736">
        <v>1225300000</v>
      </c>
      <c r="D736">
        <v>1023600000</v>
      </c>
      <c r="F736">
        <v>189400000</v>
      </c>
      <c r="H736">
        <v>159600000</v>
      </c>
      <c r="J736">
        <v>1503200000</v>
      </c>
      <c r="K736">
        <v>251400000</v>
      </c>
    </row>
    <row r="737" spans="1:11">
      <c r="A737" s="8">
        <v>45473</v>
      </c>
      <c r="B737" s="8" t="s">
        <v>198</v>
      </c>
      <c r="C737">
        <v>1084100000</v>
      </c>
      <c r="D737">
        <v>-100900000</v>
      </c>
      <c r="F737">
        <v>169000000</v>
      </c>
      <c r="H737">
        <v>149600000</v>
      </c>
      <c r="J737">
        <v>1409000000</v>
      </c>
      <c r="K737">
        <v>199400000</v>
      </c>
    </row>
    <row r="738" spans="1:11">
      <c r="A738" s="8">
        <v>45838</v>
      </c>
      <c r="B738" s="8" t="s">
        <v>198</v>
      </c>
      <c r="C738">
        <v>1097000000</v>
      </c>
      <c r="D738">
        <v>245200000</v>
      </c>
      <c r="F738">
        <v>130000000</v>
      </c>
      <c r="H738">
        <v>142700000</v>
      </c>
      <c r="J738">
        <v>1257600000</v>
      </c>
      <c r="K738">
        <v>150200000</v>
      </c>
    </row>
    <row r="739" spans="1:11">
      <c r="A739" s="8">
        <v>46203</v>
      </c>
      <c r="B739" s="8" t="s">
        <v>198</v>
      </c>
      <c r="C739">
        <v>1284200000</v>
      </c>
      <c r="D739">
        <v>-371300000</v>
      </c>
      <c r="F739">
        <v>151700000</v>
      </c>
      <c r="H739">
        <v>175000000</v>
      </c>
      <c r="J739">
        <v>1263400000</v>
      </c>
      <c r="K739">
        <v>136600000</v>
      </c>
    </row>
    <row r="740" spans="1:11">
      <c r="A740" s="8">
        <v>45107</v>
      </c>
      <c r="B740" s="8" t="s">
        <v>61</v>
      </c>
      <c r="C740">
        <v>782368000</v>
      </c>
      <c r="D740">
        <v>-51576000</v>
      </c>
      <c r="F740">
        <v>326980000</v>
      </c>
      <c r="I740">
        <v>2883000</v>
      </c>
      <c r="J740">
        <v>596592000</v>
      </c>
      <c r="K740">
        <v>141939000</v>
      </c>
    </row>
    <row r="741" spans="1:11">
      <c r="A741" s="8">
        <v>45473</v>
      </c>
      <c r="B741" s="8" t="s">
        <v>61</v>
      </c>
      <c r="C741">
        <v>921568000</v>
      </c>
      <c r="D741">
        <v>-17348000</v>
      </c>
      <c r="F741">
        <v>221942000</v>
      </c>
      <c r="J741">
        <v>582580000</v>
      </c>
      <c r="K741">
        <v>183337000</v>
      </c>
    </row>
    <row r="742" spans="1:11">
      <c r="A742" s="8">
        <v>45838</v>
      </c>
      <c r="B742" s="8" t="s">
        <v>61</v>
      </c>
      <c r="C742">
        <v>1185380000</v>
      </c>
      <c r="D742">
        <v>93251000</v>
      </c>
      <c r="F742">
        <v>186546000</v>
      </c>
      <c r="J742">
        <v>253242000</v>
      </c>
      <c r="K742">
        <v>110668000</v>
      </c>
    </row>
    <row r="743" spans="1:11">
      <c r="A743" s="8">
        <v>46203</v>
      </c>
      <c r="B743" s="8" t="s">
        <v>61</v>
      </c>
      <c r="C743">
        <v>1645106000</v>
      </c>
      <c r="D743">
        <v>355807000</v>
      </c>
      <c r="F743">
        <v>239908000</v>
      </c>
      <c r="J743">
        <v>36432000</v>
      </c>
      <c r="K743">
        <v>352629000</v>
      </c>
    </row>
    <row r="744" spans="1:11">
      <c r="A744" s="8">
        <v>44742</v>
      </c>
      <c r="B744" s="8" t="s">
        <v>61</v>
      </c>
      <c r="H744">
        <v>42404000</v>
      </c>
      <c r="I744">
        <v>16775000</v>
      </c>
    </row>
    <row r="745" spans="1:11">
      <c r="A745" s="8">
        <v>44742</v>
      </c>
      <c r="B745" s="8" t="s">
        <v>185</v>
      </c>
    </row>
    <row r="746" spans="1:11">
      <c r="A746" s="8">
        <v>45107</v>
      </c>
      <c r="B746" s="8" t="s">
        <v>185</v>
      </c>
      <c r="C746">
        <v>9626500000</v>
      </c>
      <c r="D746">
        <v>596600000</v>
      </c>
      <c r="F746">
        <v>603800000</v>
      </c>
      <c r="H746">
        <v>170300000</v>
      </c>
      <c r="I746">
        <v>11100000</v>
      </c>
      <c r="J746">
        <v>5877700000</v>
      </c>
      <c r="K746">
        <v>876500000</v>
      </c>
    </row>
    <row r="747" spans="1:11">
      <c r="A747" s="8">
        <v>45473</v>
      </c>
      <c r="B747" s="8" t="s">
        <v>185</v>
      </c>
      <c r="C747">
        <v>10617500000</v>
      </c>
      <c r="D747">
        <v>464400000</v>
      </c>
      <c r="F747">
        <v>675000000</v>
      </c>
      <c r="H747">
        <v>235100000</v>
      </c>
      <c r="I747">
        <v>75200000</v>
      </c>
      <c r="J747">
        <v>5976600000</v>
      </c>
      <c r="K747">
        <v>654300000</v>
      </c>
    </row>
    <row r="748" spans="1:11">
      <c r="A748" s="8">
        <v>45838</v>
      </c>
      <c r="B748" s="8" t="s">
        <v>185</v>
      </c>
      <c r="C748">
        <v>10743500000</v>
      </c>
      <c r="D748">
        <v>522900000</v>
      </c>
      <c r="F748">
        <v>766200000</v>
      </c>
      <c r="H748">
        <v>246700000</v>
      </c>
      <c r="I748">
        <v>24800000</v>
      </c>
      <c r="J748">
        <v>5366600000</v>
      </c>
      <c r="K748">
        <v>176600000</v>
      </c>
    </row>
    <row r="749" spans="1:11">
      <c r="A749" s="8">
        <v>46203</v>
      </c>
      <c r="B749" s="8" t="s">
        <v>185</v>
      </c>
      <c r="C749">
        <v>10589000000</v>
      </c>
      <c r="D749">
        <v>689200000</v>
      </c>
      <c r="F749">
        <v>788200000</v>
      </c>
      <c r="H749">
        <v>262100000</v>
      </c>
      <c r="I749">
        <v>17900000</v>
      </c>
      <c r="J749">
        <v>5055800000</v>
      </c>
      <c r="K749">
        <v>231800000</v>
      </c>
    </row>
    <row r="750" spans="1:11">
      <c r="A750" s="8">
        <v>44742</v>
      </c>
      <c r="B750" s="8" t="s">
        <v>132</v>
      </c>
      <c r="I750">
        <v>123900000</v>
      </c>
    </row>
    <row r="751" spans="1:11">
      <c r="A751" s="8">
        <v>45107</v>
      </c>
      <c r="B751" s="8" t="s">
        <v>132</v>
      </c>
      <c r="C751">
        <v>8061100000</v>
      </c>
      <c r="D751">
        <v>181100000</v>
      </c>
      <c r="F751">
        <v>232500000</v>
      </c>
      <c r="H751">
        <v>123600000</v>
      </c>
      <c r="I751">
        <v>14600000</v>
      </c>
      <c r="J751">
        <v>804800000</v>
      </c>
      <c r="K751">
        <v>308700000</v>
      </c>
    </row>
    <row r="752" spans="1:11">
      <c r="A752" s="8">
        <v>45473</v>
      </c>
      <c r="B752" s="8" t="s">
        <v>132</v>
      </c>
      <c r="C752">
        <v>7195400000</v>
      </c>
      <c r="D752">
        <v>-57800000</v>
      </c>
      <c r="F752">
        <v>214600000</v>
      </c>
      <c r="H752">
        <v>40600000</v>
      </c>
      <c r="J752">
        <v>949300000</v>
      </c>
      <c r="K752">
        <v>93100000</v>
      </c>
    </row>
    <row r="753" spans="1:11">
      <c r="A753" s="8">
        <v>45838</v>
      </c>
      <c r="B753" s="8" t="s">
        <v>132</v>
      </c>
      <c r="C753">
        <v>7494000000</v>
      </c>
      <c r="D753">
        <v>-19000000</v>
      </c>
      <c r="F753">
        <v>194100000</v>
      </c>
      <c r="H753">
        <v>38600000</v>
      </c>
      <c r="J753">
        <v>787700000</v>
      </c>
      <c r="K753">
        <v>181100000</v>
      </c>
    </row>
    <row r="754" spans="1:11">
      <c r="A754" s="8">
        <v>46203</v>
      </c>
      <c r="B754" s="8" t="s">
        <v>132</v>
      </c>
      <c r="C754">
        <v>8007500000</v>
      </c>
      <c r="D754">
        <v>245300000</v>
      </c>
      <c r="F754">
        <v>205600000</v>
      </c>
      <c r="H754">
        <v>52200000</v>
      </c>
      <c r="J754">
        <v>826700000</v>
      </c>
      <c r="K754">
        <v>177500000</v>
      </c>
    </row>
    <row r="755" spans="1:11">
      <c r="A755" s="8">
        <v>44742</v>
      </c>
      <c r="B755" s="8" t="s">
        <v>98</v>
      </c>
    </row>
    <row r="756" spans="1:11">
      <c r="A756" s="8">
        <v>45107</v>
      </c>
      <c r="B756" s="8" t="s">
        <v>98</v>
      </c>
      <c r="C756">
        <v>2808000000</v>
      </c>
      <c r="D756">
        <v>440000000</v>
      </c>
      <c r="F756">
        <v>23000000</v>
      </c>
      <c r="H756">
        <v>631000000</v>
      </c>
      <c r="I756">
        <v>15000000</v>
      </c>
      <c r="J756">
        <v>3907000000</v>
      </c>
      <c r="K756">
        <v>271000000</v>
      </c>
    </row>
    <row r="757" spans="1:11">
      <c r="A757" s="8">
        <v>45473</v>
      </c>
      <c r="B757" s="8" t="s">
        <v>98</v>
      </c>
      <c r="C757">
        <v>2989000000</v>
      </c>
      <c r="D757">
        <v>305000000</v>
      </c>
      <c r="F757">
        <v>4000000</v>
      </c>
      <c r="H757">
        <v>535000000</v>
      </c>
      <c r="I757">
        <v>23000000</v>
      </c>
      <c r="J757">
        <v>4730000000</v>
      </c>
      <c r="K757">
        <v>719000000</v>
      </c>
    </row>
    <row r="758" spans="1:11">
      <c r="A758" s="8">
        <v>45838</v>
      </c>
      <c r="B758" s="8" t="s">
        <v>98</v>
      </c>
      <c r="C758">
        <v>3131000000</v>
      </c>
      <c r="D758">
        <v>826000000</v>
      </c>
      <c r="F758">
        <v>3000000</v>
      </c>
      <c r="H758">
        <v>525000000</v>
      </c>
      <c r="I758">
        <v>31000000</v>
      </c>
      <c r="J758">
        <v>5179000000</v>
      </c>
      <c r="K758">
        <v>647000000</v>
      </c>
    </row>
    <row r="759" spans="1:11">
      <c r="A759" s="8">
        <v>46203</v>
      </c>
      <c r="B759" s="8" t="s">
        <v>98</v>
      </c>
      <c r="C759">
        <v>3589000000</v>
      </c>
      <c r="D759">
        <v>994000000</v>
      </c>
      <c r="F759">
        <v>11000000</v>
      </c>
      <c r="H759">
        <v>458000000</v>
      </c>
      <c r="I759">
        <v>57000000</v>
      </c>
      <c r="J759">
        <v>4895000000</v>
      </c>
      <c r="K759">
        <v>796000000</v>
      </c>
    </row>
    <row r="760" spans="1:11">
      <c r="A760" s="8">
        <v>44742</v>
      </c>
      <c r="B760" s="8" t="s">
        <v>101</v>
      </c>
      <c r="C760">
        <v>9320626000</v>
      </c>
      <c r="D760">
        <v>1460566000</v>
      </c>
      <c r="F760">
        <v>378589000</v>
      </c>
      <c r="H760">
        <v>470869000</v>
      </c>
      <c r="I760">
        <v>302548000</v>
      </c>
      <c r="J760">
        <v>4589671000</v>
      </c>
      <c r="K760">
        <v>779997000</v>
      </c>
    </row>
    <row r="761" spans="1:11">
      <c r="A761" s="8">
        <v>45107</v>
      </c>
      <c r="B761" s="8" t="s">
        <v>101</v>
      </c>
      <c r="C761">
        <v>8144998000</v>
      </c>
      <c r="D761">
        <v>684984000</v>
      </c>
      <c r="F761">
        <v>497013000</v>
      </c>
      <c r="H761">
        <v>490530000</v>
      </c>
      <c r="I761">
        <v>130933000</v>
      </c>
      <c r="J761">
        <v>4773941000</v>
      </c>
      <c r="K761">
        <v>797994000</v>
      </c>
    </row>
    <row r="762" spans="1:11">
      <c r="A762" s="8">
        <v>45473</v>
      </c>
      <c r="B762" s="8" t="s">
        <v>101</v>
      </c>
      <c r="C762">
        <v>8934198000</v>
      </c>
      <c r="D762">
        <v>511094000</v>
      </c>
      <c r="F762">
        <v>579501000</v>
      </c>
      <c r="H762">
        <v>559341000</v>
      </c>
      <c r="I762">
        <v>10000000</v>
      </c>
      <c r="J762">
        <v>7205768000</v>
      </c>
      <c r="K762">
        <v>645001000</v>
      </c>
    </row>
    <row r="763" spans="1:11">
      <c r="A763" s="8">
        <v>45838</v>
      </c>
      <c r="B763" s="8" t="s">
        <v>101</v>
      </c>
      <c r="C763">
        <v>9619183000</v>
      </c>
      <c r="D763">
        <v>513597000</v>
      </c>
      <c r="F763">
        <v>462695000</v>
      </c>
      <c r="H763">
        <v>566797000</v>
      </c>
      <c r="J763">
        <v>5170810000</v>
      </c>
      <c r="K763">
        <v>673773000</v>
      </c>
    </row>
    <row r="764" spans="1:11">
      <c r="A764" s="8">
        <v>44592</v>
      </c>
      <c r="B764" s="8" t="s">
        <v>116</v>
      </c>
    </row>
    <row r="765" spans="1:11">
      <c r="A765" s="8">
        <v>44957</v>
      </c>
      <c r="B765" s="8" t="s">
        <v>116</v>
      </c>
    </row>
    <row r="766" spans="1:11">
      <c r="A766" s="8">
        <v>45322</v>
      </c>
      <c r="B766" s="8" t="s">
        <v>116</v>
      </c>
      <c r="C766">
        <v>3375766000</v>
      </c>
      <c r="D766">
        <v>4509000</v>
      </c>
      <c r="F766">
        <v>4718000</v>
      </c>
      <c r="H766">
        <v>10790000</v>
      </c>
      <c r="J766">
        <v>136631000</v>
      </c>
      <c r="K766">
        <v>356496000</v>
      </c>
    </row>
    <row r="767" spans="1:11">
      <c r="A767" s="8">
        <v>45688</v>
      </c>
      <c r="B767" s="8" t="s">
        <v>116</v>
      </c>
      <c r="C767">
        <v>4852324000</v>
      </c>
      <c r="D767">
        <v>-13842000</v>
      </c>
      <c r="F767">
        <v>7910000</v>
      </c>
      <c r="H767">
        <v>17132000</v>
      </c>
      <c r="J767">
        <v>132086000</v>
      </c>
      <c r="K767">
        <v>14574000</v>
      </c>
    </row>
    <row r="768" spans="1:11">
      <c r="A768" s="8">
        <v>45838</v>
      </c>
      <c r="B768" s="8" t="s">
        <v>116</v>
      </c>
      <c r="C768">
        <v>6001835000</v>
      </c>
      <c r="D768">
        <v>529914000</v>
      </c>
      <c r="F768">
        <v>57562000</v>
      </c>
      <c r="H768">
        <v>1186036000</v>
      </c>
      <c r="I768">
        <v>6416000</v>
      </c>
      <c r="J768">
        <v>2070756000</v>
      </c>
      <c r="K768">
        <v>138774000</v>
      </c>
    </row>
    <row r="769" spans="1:11">
      <c r="A769" s="8">
        <v>46203</v>
      </c>
      <c r="B769" s="8" t="s">
        <v>116</v>
      </c>
      <c r="C769">
        <v>10834966000</v>
      </c>
      <c r="D769">
        <v>709182000</v>
      </c>
      <c r="F769">
        <v>56728000</v>
      </c>
      <c r="H769">
        <v>378814000</v>
      </c>
      <c r="J769">
        <v>2020548000</v>
      </c>
      <c r="K769">
        <v>131124000</v>
      </c>
    </row>
    <row r="770" spans="1:11">
      <c r="A770" s="8">
        <v>44561</v>
      </c>
      <c r="B770" s="8" t="s">
        <v>77</v>
      </c>
    </row>
    <row r="771" spans="1:11">
      <c r="A771" s="8">
        <v>44926</v>
      </c>
      <c r="B771" s="8" t="s">
        <v>77</v>
      </c>
      <c r="C771">
        <v>2695800000</v>
      </c>
      <c r="D771">
        <v>666800000</v>
      </c>
      <c r="F771">
        <v>117900000</v>
      </c>
      <c r="H771">
        <v>110000000</v>
      </c>
      <c r="J771">
        <v>864200000</v>
      </c>
      <c r="K771">
        <v>432400000</v>
      </c>
    </row>
    <row r="772" spans="1:11">
      <c r="A772" s="8">
        <v>45291</v>
      </c>
      <c r="B772" s="8" t="s">
        <v>77</v>
      </c>
      <c r="C772">
        <v>2803600000</v>
      </c>
      <c r="D772">
        <v>472400000</v>
      </c>
      <c r="F772">
        <v>193300000</v>
      </c>
      <c r="H772">
        <v>52500000</v>
      </c>
      <c r="J772">
        <v>775700000</v>
      </c>
      <c r="K772">
        <v>446300000</v>
      </c>
    </row>
    <row r="773" spans="1:11">
      <c r="A773" s="8">
        <v>45657</v>
      </c>
      <c r="B773" s="8" t="s">
        <v>77</v>
      </c>
      <c r="C773">
        <v>2395500000</v>
      </c>
      <c r="D773">
        <v>191500000</v>
      </c>
      <c r="F773">
        <v>185700000</v>
      </c>
      <c r="H773">
        <v>115500000</v>
      </c>
      <c r="J773">
        <v>672300000</v>
      </c>
      <c r="K773">
        <v>288900000</v>
      </c>
    </row>
    <row r="774" spans="1:11">
      <c r="A774" s="8">
        <v>46022</v>
      </c>
      <c r="B774" s="8" t="s">
        <v>77</v>
      </c>
      <c r="C774">
        <v>1881200000</v>
      </c>
      <c r="D774">
        <v>-47200000</v>
      </c>
      <c r="F774">
        <v>110400000</v>
      </c>
      <c r="H774">
        <v>61000000</v>
      </c>
      <c r="J774">
        <v>531100000</v>
      </c>
      <c r="K774">
        <v>211500000</v>
      </c>
    </row>
    <row r="775" spans="1:11">
      <c r="A775" s="8">
        <v>44926</v>
      </c>
      <c r="B775" s="8" t="s">
        <v>147</v>
      </c>
      <c r="C775">
        <v>236963000</v>
      </c>
      <c r="D775">
        <v>269072000</v>
      </c>
      <c r="F775">
        <v>53553000</v>
      </c>
      <c r="H775">
        <v>28166000</v>
      </c>
      <c r="J775">
        <v>1076464000</v>
      </c>
      <c r="K775">
        <v>25347000</v>
      </c>
    </row>
    <row r="776" spans="1:11">
      <c r="A776" s="8">
        <v>45291</v>
      </c>
      <c r="B776" s="8" t="s">
        <v>147</v>
      </c>
      <c r="C776">
        <v>270502000</v>
      </c>
      <c r="D776">
        <v>436319000</v>
      </c>
      <c r="F776">
        <v>58399000</v>
      </c>
      <c r="H776">
        <v>34288000</v>
      </c>
      <c r="J776">
        <v>1407653000</v>
      </c>
      <c r="K776">
        <v>12648000</v>
      </c>
    </row>
    <row r="777" spans="1:11">
      <c r="A777" s="8">
        <v>45657</v>
      </c>
      <c r="B777" s="8" t="s">
        <v>147</v>
      </c>
      <c r="C777">
        <v>318611000</v>
      </c>
      <c r="D777">
        <v>339838000</v>
      </c>
      <c r="F777">
        <v>84835000</v>
      </c>
      <c r="H777">
        <v>33542000</v>
      </c>
      <c r="J777">
        <v>1726218000</v>
      </c>
      <c r="K777">
        <v>11705000</v>
      </c>
    </row>
    <row r="778" spans="1:11">
      <c r="A778" s="8">
        <v>46022</v>
      </c>
      <c r="B778" s="8" t="s">
        <v>147</v>
      </c>
      <c r="C778">
        <v>360861000</v>
      </c>
      <c r="D778">
        <v>259720000</v>
      </c>
      <c r="F778">
        <v>220568000</v>
      </c>
      <c r="H778">
        <v>32584000</v>
      </c>
      <c r="J778">
        <v>1978108000</v>
      </c>
      <c r="K778">
        <v>6046000</v>
      </c>
    </row>
    <row r="779" spans="1:11">
      <c r="A779" s="8">
        <v>44561</v>
      </c>
      <c r="B779" s="8" t="s">
        <v>147</v>
      </c>
    </row>
    <row r="780" spans="1:11">
      <c r="A780" s="8">
        <v>44773</v>
      </c>
      <c r="B780" s="8" t="s">
        <v>55</v>
      </c>
      <c r="C780">
        <v>2554930000</v>
      </c>
      <c r="D780">
        <v>-12941000</v>
      </c>
      <c r="F780">
        <v>327214000</v>
      </c>
      <c r="H780">
        <v>420000000</v>
      </c>
      <c r="J780">
        <v>855480000</v>
      </c>
      <c r="K780">
        <v>506327000</v>
      </c>
    </row>
    <row r="781" spans="1:11">
      <c r="A781" s="8">
        <v>45138</v>
      </c>
      <c r="B781" s="8" t="s">
        <v>55</v>
      </c>
      <c r="C781">
        <v>360993000</v>
      </c>
      <c r="D781">
        <v>690720000</v>
      </c>
      <c r="F781">
        <v>187312000</v>
      </c>
      <c r="H781">
        <v>339415000</v>
      </c>
      <c r="J781">
        <v>784414000</v>
      </c>
      <c r="K781">
        <v>311811000</v>
      </c>
    </row>
    <row r="782" spans="1:11">
      <c r="A782" s="8">
        <v>45504</v>
      </c>
      <c r="B782" s="8" t="s">
        <v>55</v>
      </c>
      <c r="C782">
        <v>589500000</v>
      </c>
      <c r="D782">
        <v>498800000</v>
      </c>
      <c r="F782">
        <v>173600000</v>
      </c>
      <c r="H782">
        <v>329300000</v>
      </c>
      <c r="J782">
        <v>765900000</v>
      </c>
      <c r="K782">
        <v>261200000</v>
      </c>
    </row>
    <row r="783" spans="1:11">
      <c r="A783" s="8">
        <v>45869</v>
      </c>
      <c r="B783" s="8" t="s">
        <v>55</v>
      </c>
      <c r="C783">
        <v>613400000</v>
      </c>
      <c r="D783">
        <v>364200000</v>
      </c>
      <c r="F783">
        <v>122600000</v>
      </c>
      <c r="H783">
        <v>355000000</v>
      </c>
      <c r="J783">
        <v>1010100000</v>
      </c>
      <c r="K783">
        <v>238800000</v>
      </c>
    </row>
    <row r="784" spans="1:11">
      <c r="A784" s="8">
        <v>44742</v>
      </c>
      <c r="B784" s="8" t="s">
        <v>148</v>
      </c>
    </row>
    <row r="785" spans="1:11">
      <c r="A785" s="8">
        <v>45107</v>
      </c>
      <c r="B785" s="8" t="s">
        <v>148</v>
      </c>
      <c r="C785">
        <v>3875000000</v>
      </c>
      <c r="D785">
        <v>1135000000</v>
      </c>
      <c r="F785">
        <v>481000000</v>
      </c>
      <c r="H785">
        <v>486000000</v>
      </c>
      <c r="I785">
        <v>146000000</v>
      </c>
      <c r="J785">
        <v>1830000000</v>
      </c>
      <c r="K785">
        <v>100000000</v>
      </c>
    </row>
    <row r="786" spans="1:11">
      <c r="A786" s="8">
        <v>45473</v>
      </c>
      <c r="B786" s="8" t="s">
        <v>148</v>
      </c>
      <c r="C786">
        <v>3759000000</v>
      </c>
      <c r="D786">
        <v>316000000</v>
      </c>
      <c r="F786">
        <v>590000000</v>
      </c>
      <c r="H786">
        <v>494000000</v>
      </c>
      <c r="I786">
        <v>159000000</v>
      </c>
      <c r="J786">
        <v>2361000000</v>
      </c>
      <c r="K786">
        <v>59000000</v>
      </c>
    </row>
    <row r="787" spans="1:11">
      <c r="A787" s="8">
        <v>45838</v>
      </c>
      <c r="B787" s="8" t="s">
        <v>148</v>
      </c>
      <c r="C787">
        <v>3623000000</v>
      </c>
      <c r="D787">
        <v>260000000</v>
      </c>
      <c r="F787">
        <v>440000000</v>
      </c>
      <c r="H787">
        <v>302000000</v>
      </c>
      <c r="J787">
        <v>2349000000</v>
      </c>
      <c r="K787">
        <v>34000000</v>
      </c>
    </row>
    <row r="788" spans="1:11">
      <c r="A788" s="8">
        <v>46203</v>
      </c>
      <c r="B788" s="8" t="s">
        <v>148</v>
      </c>
      <c r="C788">
        <v>3637000000</v>
      </c>
      <c r="D788">
        <v>499000000</v>
      </c>
      <c r="F788">
        <v>375000000</v>
      </c>
      <c r="H788">
        <v>387000000</v>
      </c>
      <c r="J788">
        <v>1901000000</v>
      </c>
      <c r="K788">
        <v>157000000</v>
      </c>
    </row>
    <row r="789" spans="1:11">
      <c r="A789" s="8">
        <v>44926</v>
      </c>
      <c r="B789" s="8" t="s">
        <v>97</v>
      </c>
      <c r="C789">
        <v>7790000000</v>
      </c>
      <c r="D789">
        <v>2112000000</v>
      </c>
      <c r="F789">
        <v>1707000000</v>
      </c>
      <c r="H789">
        <v>536000000</v>
      </c>
      <c r="I789">
        <v>420000000</v>
      </c>
      <c r="J789">
        <v>5519000000</v>
      </c>
      <c r="K789">
        <v>2352000000</v>
      </c>
    </row>
    <row r="790" spans="1:11">
      <c r="A790" s="8">
        <v>45291</v>
      </c>
      <c r="B790" s="8" t="s">
        <v>97</v>
      </c>
      <c r="C790">
        <v>5889000000</v>
      </c>
      <c r="D790">
        <v>1416000000</v>
      </c>
      <c r="F790">
        <v>2369000000</v>
      </c>
      <c r="H790">
        <v>777000000</v>
      </c>
      <c r="I790">
        <v>338000000</v>
      </c>
      <c r="J790">
        <v>6159000000</v>
      </c>
      <c r="K790">
        <v>1875000000</v>
      </c>
    </row>
    <row r="791" spans="1:11">
      <c r="A791" s="8">
        <v>45657</v>
      </c>
      <c r="B791" s="8" t="s">
        <v>97</v>
      </c>
      <c r="C791">
        <v>5404000000</v>
      </c>
      <c r="D791">
        <v>1224000000</v>
      </c>
      <c r="F791">
        <v>2401000000</v>
      </c>
      <c r="H791">
        <v>991000000</v>
      </c>
      <c r="I791">
        <v>15000000</v>
      </c>
      <c r="J791">
        <v>6688000000</v>
      </c>
      <c r="K791">
        <v>1833000000</v>
      </c>
    </row>
    <row r="792" spans="1:11">
      <c r="A792" s="8">
        <v>46022</v>
      </c>
      <c r="B792" s="8" t="s">
        <v>97</v>
      </c>
      <c r="C792">
        <v>4951000000</v>
      </c>
      <c r="D792">
        <v>818000000</v>
      </c>
      <c r="F792">
        <v>2056000000</v>
      </c>
      <c r="H792">
        <v>770000000</v>
      </c>
      <c r="I792">
        <v>27000000</v>
      </c>
      <c r="J792">
        <v>7540000000</v>
      </c>
      <c r="K792">
        <v>1722000000</v>
      </c>
    </row>
    <row r="793" spans="1:11">
      <c r="A793" s="8">
        <v>44561</v>
      </c>
      <c r="B793" s="8" t="s">
        <v>97</v>
      </c>
    </row>
    <row r="794" spans="1:11">
      <c r="A794" s="8">
        <v>44742</v>
      </c>
      <c r="B794" s="8" t="s">
        <v>149</v>
      </c>
    </row>
    <row r="795" spans="1:11">
      <c r="A795" s="8">
        <v>45107</v>
      </c>
      <c r="B795" s="8" t="s">
        <v>149</v>
      </c>
      <c r="C795">
        <v>3802600000</v>
      </c>
      <c r="D795">
        <v>263000000</v>
      </c>
      <c r="F795">
        <v>109600000</v>
      </c>
      <c r="H795">
        <v>173900000</v>
      </c>
      <c r="J795">
        <v>1035000000</v>
      </c>
      <c r="K795">
        <v>192300000</v>
      </c>
    </row>
    <row r="796" spans="1:11">
      <c r="A796" s="8">
        <v>45473</v>
      </c>
      <c r="B796" s="8" t="s">
        <v>149</v>
      </c>
      <c r="C796">
        <v>3882600000</v>
      </c>
      <c r="D796">
        <v>240100000</v>
      </c>
      <c r="F796">
        <v>135000000</v>
      </c>
      <c r="H796">
        <v>228100000</v>
      </c>
      <c r="J796">
        <v>1103400000</v>
      </c>
      <c r="K796">
        <v>217800000</v>
      </c>
    </row>
    <row r="797" spans="1:11">
      <c r="A797" s="8">
        <v>45838</v>
      </c>
      <c r="B797" s="8" t="s">
        <v>149</v>
      </c>
      <c r="C797">
        <v>4070100000</v>
      </c>
      <c r="D797">
        <v>221800000</v>
      </c>
      <c r="F797">
        <v>165700000</v>
      </c>
      <c r="H797">
        <v>268800000</v>
      </c>
      <c r="J797">
        <v>1235800000</v>
      </c>
      <c r="K797">
        <v>63300000</v>
      </c>
    </row>
    <row r="798" spans="1:11">
      <c r="A798" s="8">
        <v>46203</v>
      </c>
      <c r="B798" s="8" t="s">
        <v>149</v>
      </c>
      <c r="C798">
        <v>4199800000</v>
      </c>
      <c r="D798">
        <v>205900000</v>
      </c>
      <c r="F798">
        <v>123400000</v>
      </c>
      <c r="H798">
        <v>216800000</v>
      </c>
      <c r="J798">
        <v>1321700000</v>
      </c>
      <c r="K798">
        <v>16700000</v>
      </c>
    </row>
    <row r="799" spans="1:11">
      <c r="A799" s="8">
        <v>44742</v>
      </c>
      <c r="B799" s="8" t="s">
        <v>129</v>
      </c>
    </row>
    <row r="800" spans="1:11">
      <c r="A800" s="8">
        <v>45107</v>
      </c>
      <c r="B800" s="8" t="s">
        <v>129</v>
      </c>
      <c r="C800">
        <v>14650000000</v>
      </c>
      <c r="D800">
        <v>1148000000</v>
      </c>
      <c r="H800">
        <v>584000000</v>
      </c>
      <c r="J800">
        <v>26674000000</v>
      </c>
      <c r="K800">
        <v>3908000000</v>
      </c>
    </row>
    <row r="801" spans="1:11">
      <c r="A801" s="8">
        <v>45473</v>
      </c>
      <c r="B801" s="8" t="s">
        <v>129</v>
      </c>
      <c r="C801">
        <v>13327000000</v>
      </c>
      <c r="D801">
        <v>1197000000</v>
      </c>
      <c r="H801">
        <v>692000000</v>
      </c>
      <c r="J801">
        <v>2525000000</v>
      </c>
      <c r="K801">
        <v>734000000</v>
      </c>
    </row>
    <row r="802" spans="1:11">
      <c r="A802" s="8">
        <v>45838</v>
      </c>
      <c r="B802" s="8" t="s">
        <v>129</v>
      </c>
      <c r="C802">
        <v>15425000000</v>
      </c>
      <c r="D802">
        <v>1823000000</v>
      </c>
      <c r="H802">
        <v>1362000000</v>
      </c>
      <c r="I802">
        <v>3817000000</v>
      </c>
      <c r="J802">
        <v>2528000000</v>
      </c>
      <c r="K802">
        <v>1361000000</v>
      </c>
    </row>
    <row r="803" spans="1:11">
      <c r="A803" s="8">
        <v>46203</v>
      </c>
      <c r="B803" s="8" t="s">
        <v>129</v>
      </c>
      <c r="C803">
        <v>15289000000</v>
      </c>
      <c r="D803">
        <v>1027000000</v>
      </c>
      <c r="H803">
        <v>758000000</v>
      </c>
      <c r="I803">
        <v>400000000</v>
      </c>
      <c r="J803">
        <v>2659000000</v>
      </c>
      <c r="K803">
        <v>997000000</v>
      </c>
    </row>
    <row r="804" spans="1:11">
      <c r="A804" s="8">
        <v>44742</v>
      </c>
      <c r="B804" s="8" t="s">
        <v>186</v>
      </c>
      <c r="I804">
        <v>51300000</v>
      </c>
    </row>
    <row r="805" spans="1:11">
      <c r="A805" s="8">
        <v>45107</v>
      </c>
      <c r="B805" s="8" t="s">
        <v>186</v>
      </c>
      <c r="C805">
        <v>2434400000</v>
      </c>
      <c r="D805">
        <v>66500000</v>
      </c>
      <c r="F805">
        <v>196900000</v>
      </c>
      <c r="H805">
        <v>122900000</v>
      </c>
      <c r="I805">
        <v>2500000</v>
      </c>
      <c r="J805">
        <v>572400000</v>
      </c>
      <c r="K805">
        <v>290700000</v>
      </c>
    </row>
    <row r="806" spans="1:11">
      <c r="A806" s="8">
        <v>45473</v>
      </c>
      <c r="B806" s="8" t="s">
        <v>186</v>
      </c>
      <c r="C806">
        <v>2338900000</v>
      </c>
      <c r="D806">
        <v>-1359700000</v>
      </c>
      <c r="F806">
        <v>760400000</v>
      </c>
      <c r="H806">
        <v>43800000</v>
      </c>
      <c r="I806">
        <v>2200000</v>
      </c>
      <c r="J806">
        <v>1744400000</v>
      </c>
      <c r="K806">
        <v>338200000</v>
      </c>
    </row>
    <row r="807" spans="1:11">
      <c r="A807" s="8">
        <v>45838</v>
      </c>
      <c r="B807" s="8" t="s">
        <v>186</v>
      </c>
      <c r="C807">
        <v>2614600000</v>
      </c>
      <c r="D807">
        <v>36600000</v>
      </c>
      <c r="F807">
        <v>117800000</v>
      </c>
      <c r="H807">
        <v>28300000</v>
      </c>
      <c r="I807">
        <v>5000000</v>
      </c>
      <c r="J807">
        <v>862600000</v>
      </c>
      <c r="K807">
        <v>236500000</v>
      </c>
    </row>
    <row r="808" spans="1:11">
      <c r="A808" s="8">
        <v>46203</v>
      </c>
      <c r="B808" s="8" t="s">
        <v>186</v>
      </c>
      <c r="C808">
        <v>2636300000</v>
      </c>
      <c r="D808">
        <v>46300000</v>
      </c>
      <c r="F808">
        <v>150700000</v>
      </c>
      <c r="H808">
        <v>50800000</v>
      </c>
      <c r="J808">
        <v>832000000</v>
      </c>
      <c r="K808">
        <v>305800000</v>
      </c>
    </row>
    <row r="809" spans="1:11">
      <c r="A809" s="8">
        <v>45107</v>
      </c>
      <c r="B809" s="8" t="s">
        <v>210</v>
      </c>
      <c r="C809">
        <v>4157000000</v>
      </c>
      <c r="D809">
        <v>64000000</v>
      </c>
      <c r="F809">
        <v>1175000000</v>
      </c>
      <c r="H809">
        <v>1489000000</v>
      </c>
      <c r="J809">
        <v>18558000000</v>
      </c>
      <c r="K809">
        <v>2081000000</v>
      </c>
    </row>
    <row r="810" spans="1:11">
      <c r="A810" s="8">
        <v>45473</v>
      </c>
      <c r="B810" s="8" t="s">
        <v>210</v>
      </c>
      <c r="C810">
        <v>4119000000</v>
      </c>
      <c r="D810">
        <v>326000000</v>
      </c>
      <c r="F810">
        <v>1116000000</v>
      </c>
      <c r="H810">
        <v>1863000000</v>
      </c>
      <c r="J810">
        <v>19727000000</v>
      </c>
      <c r="K810">
        <v>2041000000</v>
      </c>
    </row>
    <row r="811" spans="1:11">
      <c r="A811" s="8">
        <v>45838</v>
      </c>
      <c r="B811" s="8" t="s">
        <v>210</v>
      </c>
      <c r="C811">
        <v>3770000000</v>
      </c>
      <c r="D811">
        <v>133000000</v>
      </c>
      <c r="F811">
        <v>907000000</v>
      </c>
      <c r="H811">
        <v>2118000000</v>
      </c>
      <c r="J811">
        <v>21072000000</v>
      </c>
      <c r="K811">
        <v>1727000000</v>
      </c>
    </row>
    <row r="812" spans="1:11">
      <c r="A812" s="8">
        <v>46203</v>
      </c>
      <c r="B812" s="8" t="s">
        <v>210</v>
      </c>
      <c r="C812">
        <v>3895000000</v>
      </c>
      <c r="D812">
        <v>366000000</v>
      </c>
      <c r="F812">
        <v>422000000</v>
      </c>
      <c r="H812">
        <v>2245000000</v>
      </c>
      <c r="J812">
        <v>20640000000</v>
      </c>
      <c r="K812">
        <v>2060000000</v>
      </c>
    </row>
    <row r="813" spans="1:11">
      <c r="A813" s="8">
        <v>44742</v>
      </c>
      <c r="B813" s="8" t="s">
        <v>210</v>
      </c>
    </row>
    <row r="814" spans="1:11">
      <c r="A814" s="8">
        <v>45107</v>
      </c>
      <c r="B814" s="8" t="s">
        <v>191</v>
      </c>
      <c r="C814">
        <v>3498000000</v>
      </c>
      <c r="D814">
        <v>264800000</v>
      </c>
      <c r="F814">
        <v>79600000</v>
      </c>
      <c r="H814">
        <v>197100000</v>
      </c>
      <c r="I814">
        <v>10300000</v>
      </c>
      <c r="J814">
        <v>4632000000</v>
      </c>
      <c r="K814">
        <v>434500000</v>
      </c>
    </row>
    <row r="815" spans="1:11">
      <c r="A815" s="8">
        <v>45473</v>
      </c>
      <c r="B815" s="8" t="s">
        <v>191</v>
      </c>
      <c r="C815">
        <v>3977000000</v>
      </c>
      <c r="D815">
        <v>414000000</v>
      </c>
      <c r="F815">
        <v>68500000</v>
      </c>
      <c r="H815">
        <v>270000000</v>
      </c>
      <c r="I815">
        <v>43600000</v>
      </c>
      <c r="J815">
        <v>2479700000</v>
      </c>
      <c r="K815">
        <v>445900000</v>
      </c>
    </row>
    <row r="816" spans="1:11">
      <c r="A816" s="8">
        <v>45838</v>
      </c>
      <c r="B816" s="8" t="s">
        <v>191</v>
      </c>
      <c r="C816">
        <v>3727200000</v>
      </c>
      <c r="D816">
        <v>365500000</v>
      </c>
      <c r="F816">
        <v>71600000</v>
      </c>
      <c r="H816">
        <v>340000000</v>
      </c>
      <c r="I816">
        <v>74000000</v>
      </c>
      <c r="J816">
        <v>2500400000</v>
      </c>
      <c r="K816">
        <v>476900000</v>
      </c>
    </row>
    <row r="817" spans="1:11">
      <c r="A817" s="8">
        <v>46203</v>
      </c>
      <c r="B817" s="8" t="s">
        <v>191</v>
      </c>
      <c r="C817">
        <v>3554400000</v>
      </c>
      <c r="D817">
        <v>284600000</v>
      </c>
      <c r="F817">
        <v>104000000</v>
      </c>
      <c r="H817">
        <v>367300000</v>
      </c>
      <c r="I817">
        <v>9100000</v>
      </c>
      <c r="J817">
        <v>2495100000</v>
      </c>
      <c r="K817">
        <v>503300000</v>
      </c>
    </row>
    <row r="818" spans="1:11">
      <c r="A818" s="8">
        <v>44742</v>
      </c>
      <c r="B818" s="8" t="s">
        <v>191</v>
      </c>
    </row>
    <row r="819" spans="1:11">
      <c r="A819" s="8">
        <v>44742</v>
      </c>
      <c r="B819" s="8" t="s">
        <v>212</v>
      </c>
      <c r="I819">
        <v>1350000000</v>
      </c>
    </row>
    <row r="820" spans="1:11">
      <c r="A820" s="8">
        <v>45107</v>
      </c>
      <c r="B820" s="8" t="s">
        <v>212</v>
      </c>
      <c r="C820">
        <v>22365000000</v>
      </c>
      <c r="D820">
        <v>1928000000</v>
      </c>
      <c r="F820">
        <v>3870000000</v>
      </c>
      <c r="H820">
        <v>2127000000</v>
      </c>
      <c r="J820">
        <v>15866000000</v>
      </c>
      <c r="K820">
        <v>932000000</v>
      </c>
    </row>
    <row r="821" spans="1:11">
      <c r="A821" s="8">
        <v>45473</v>
      </c>
      <c r="B821" s="8" t="s">
        <v>212</v>
      </c>
      <c r="C821">
        <v>22537000000</v>
      </c>
      <c r="D821">
        <v>1622000000</v>
      </c>
      <c r="F821">
        <v>5064000000</v>
      </c>
      <c r="H821">
        <v>2189000000</v>
      </c>
      <c r="I821">
        <v>19000000</v>
      </c>
      <c r="J821">
        <v>16968000000</v>
      </c>
      <c r="K821">
        <v>1046000000</v>
      </c>
    </row>
    <row r="822" spans="1:11">
      <c r="A822" s="8">
        <v>45838</v>
      </c>
      <c r="B822" s="8" t="s">
        <v>212</v>
      </c>
      <c r="C822">
        <v>22717000000</v>
      </c>
      <c r="D822">
        <v>2172000000</v>
      </c>
      <c r="F822">
        <v>3874000000</v>
      </c>
      <c r="H822">
        <v>2317000000</v>
      </c>
      <c r="I822">
        <v>769000000</v>
      </c>
      <c r="J822">
        <v>17995000000</v>
      </c>
      <c r="K822">
        <v>1012000000</v>
      </c>
    </row>
    <row r="823" spans="1:11">
      <c r="A823" s="8">
        <v>46203</v>
      </c>
      <c r="B823" s="8" t="s">
        <v>212</v>
      </c>
      <c r="C823">
        <v>22507000000</v>
      </c>
      <c r="D823">
        <v>2241000000</v>
      </c>
      <c r="F823">
        <v>3905000000</v>
      </c>
      <c r="H823">
        <v>2440000000</v>
      </c>
      <c r="I823">
        <v>1279000000</v>
      </c>
      <c r="J823">
        <v>18603000000</v>
      </c>
      <c r="K823">
        <v>1103000000</v>
      </c>
    </row>
    <row r="824" spans="1:11">
      <c r="A824" s="8">
        <v>44561</v>
      </c>
      <c r="B824" s="8" t="s">
        <v>192</v>
      </c>
    </row>
    <row r="825" spans="1:11">
      <c r="A825" s="8">
        <v>44926</v>
      </c>
      <c r="B825" s="8" t="s">
        <v>192</v>
      </c>
      <c r="C825">
        <v>108913288.977781</v>
      </c>
      <c r="D825">
        <v>-104079000</v>
      </c>
      <c r="F825">
        <v>9429636.583806001</v>
      </c>
      <c r="I825">
        <v>7816000</v>
      </c>
      <c r="J825">
        <v>10446000</v>
      </c>
      <c r="K825">
        <v>116329000</v>
      </c>
    </row>
    <row r="826" spans="1:11">
      <c r="A826" s="8">
        <v>45291</v>
      </c>
      <c r="B826" s="8" t="s">
        <v>192</v>
      </c>
      <c r="C826">
        <v>332978000</v>
      </c>
      <c r="D826">
        <v>4208000</v>
      </c>
      <c r="F826">
        <v>7109000</v>
      </c>
      <c r="J826">
        <v>12264000</v>
      </c>
      <c r="K826">
        <v>84295000</v>
      </c>
    </row>
    <row r="827" spans="1:11">
      <c r="A827" s="8">
        <v>45657</v>
      </c>
      <c r="B827" s="8" t="s">
        <v>192</v>
      </c>
      <c r="C827">
        <v>516551000</v>
      </c>
      <c r="D827">
        <v>33685000</v>
      </c>
      <c r="F827">
        <v>22184000</v>
      </c>
      <c r="J827">
        <v>360162000</v>
      </c>
      <c r="K827">
        <v>439999000</v>
      </c>
    </row>
    <row r="828" spans="1:11">
      <c r="A828" s="8">
        <v>46022</v>
      </c>
      <c r="B828" s="8" t="s">
        <v>192</v>
      </c>
      <c r="C828">
        <v>803794000</v>
      </c>
      <c r="D828">
        <v>-7125000</v>
      </c>
      <c r="F828">
        <v>43776000</v>
      </c>
      <c r="J828">
        <v>467106000</v>
      </c>
      <c r="K828">
        <v>141866000</v>
      </c>
    </row>
    <row r="829" spans="1:11">
      <c r="A829" s="8">
        <v>44834</v>
      </c>
      <c r="B829" s="8" t="s">
        <v>183</v>
      </c>
      <c r="C829">
        <v>368234000</v>
      </c>
      <c r="D829">
        <v>88843000</v>
      </c>
      <c r="F829">
        <v>67282000</v>
      </c>
      <c r="H829">
        <v>46127000</v>
      </c>
      <c r="J829">
        <v>35304000</v>
      </c>
      <c r="K829">
        <v>175865000</v>
      </c>
    </row>
    <row r="830" spans="1:11">
      <c r="A830" s="8">
        <v>45199</v>
      </c>
      <c r="B830" s="8" t="s">
        <v>183</v>
      </c>
      <c r="C830">
        <v>429378000</v>
      </c>
      <c r="D830">
        <v>102876000</v>
      </c>
      <c r="F830">
        <v>90126000</v>
      </c>
      <c r="H830">
        <v>56605000</v>
      </c>
      <c r="J830">
        <v>33156000</v>
      </c>
      <c r="K830">
        <v>198265000</v>
      </c>
    </row>
    <row r="831" spans="1:11">
      <c r="A831" s="8">
        <v>45565</v>
      </c>
      <c r="B831" s="8" t="s">
        <v>183</v>
      </c>
      <c r="C831">
        <v>506536000</v>
      </c>
      <c r="D831">
        <v>118014000</v>
      </c>
      <c r="F831">
        <v>92639000</v>
      </c>
      <c r="H831">
        <v>64846000</v>
      </c>
      <c r="J831">
        <v>59667000</v>
      </c>
      <c r="K831">
        <v>55208000</v>
      </c>
    </row>
    <row r="832" spans="1:11">
      <c r="A832" s="8">
        <v>45930</v>
      </c>
      <c r="B832" s="8" t="s">
        <v>183</v>
      </c>
      <c r="C832">
        <v>598502000</v>
      </c>
      <c r="D832">
        <v>137645000</v>
      </c>
      <c r="F832">
        <v>106389000</v>
      </c>
      <c r="H832">
        <v>78413000</v>
      </c>
      <c r="I832">
        <v>30379000</v>
      </c>
      <c r="J832">
        <v>53381000</v>
      </c>
      <c r="K832">
        <v>95853000</v>
      </c>
    </row>
    <row r="833" spans="1:11">
      <c r="A833" s="8">
        <v>44926</v>
      </c>
      <c r="B833" s="8" t="s">
        <v>196</v>
      </c>
      <c r="C833">
        <v>5415000000</v>
      </c>
      <c r="D833">
        <v>513000000</v>
      </c>
      <c r="F833">
        <v>992000000</v>
      </c>
      <c r="H833">
        <v>325000000</v>
      </c>
      <c r="J833">
        <v>5655000000</v>
      </c>
      <c r="K833">
        <v>114000000</v>
      </c>
    </row>
    <row r="834" spans="1:11">
      <c r="A834" s="8">
        <v>45291</v>
      </c>
      <c r="B834" s="8" t="s">
        <v>196</v>
      </c>
      <c r="C834">
        <v>5533000000</v>
      </c>
      <c r="D834">
        <v>49000000</v>
      </c>
      <c r="F834">
        <v>1154000000</v>
      </c>
      <c r="H834">
        <v>335000000</v>
      </c>
      <c r="J834">
        <v>6310000000</v>
      </c>
      <c r="K834">
        <v>116000000</v>
      </c>
    </row>
    <row r="835" spans="1:11">
      <c r="A835" s="8">
        <v>45657</v>
      </c>
      <c r="B835" s="8" t="s">
        <v>196</v>
      </c>
      <c r="C835">
        <v>5520000000</v>
      </c>
      <c r="D835">
        <v>-107000000</v>
      </c>
      <c r="F835">
        <v>1014000000</v>
      </c>
      <c r="H835">
        <v>334000000</v>
      </c>
      <c r="J835">
        <v>6304000000</v>
      </c>
      <c r="K835">
        <v>42000000</v>
      </c>
    </row>
    <row r="836" spans="1:11">
      <c r="A836" s="8">
        <v>46022</v>
      </c>
      <c r="B836" s="8" t="s">
        <v>196</v>
      </c>
      <c r="C836">
        <v>5041000000</v>
      </c>
      <c r="D836">
        <v>461000000</v>
      </c>
      <c r="F836">
        <v>863000000</v>
      </c>
      <c r="H836">
        <v>501000000</v>
      </c>
      <c r="I836">
        <v>2820000000</v>
      </c>
      <c r="J836">
        <v>4154000000</v>
      </c>
      <c r="K836">
        <v>72000000</v>
      </c>
    </row>
    <row r="837" spans="1:11">
      <c r="A837" s="8">
        <v>44561</v>
      </c>
      <c r="B837" s="8" t="s">
        <v>196</v>
      </c>
    </row>
    <row r="838" spans="1:11">
      <c r="A838" s="8">
        <v>44773</v>
      </c>
      <c r="B838" s="8" t="s">
        <v>127</v>
      </c>
      <c r="C838">
        <v>57432000</v>
      </c>
      <c r="D838">
        <v>-26733000</v>
      </c>
      <c r="F838">
        <v>67070000</v>
      </c>
      <c r="J838">
        <v>2521000</v>
      </c>
      <c r="K838">
        <v>16614000</v>
      </c>
    </row>
    <row r="839" spans="1:11">
      <c r="A839" s="8">
        <v>45138</v>
      </c>
      <c r="B839" s="8" t="s">
        <v>127</v>
      </c>
      <c r="C839">
        <v>86097000</v>
      </c>
      <c r="D839">
        <v>-15302000</v>
      </c>
      <c r="F839">
        <v>44582000</v>
      </c>
      <c r="J839">
        <v>1995000</v>
      </c>
      <c r="K839">
        <v>9088000</v>
      </c>
    </row>
    <row r="840" spans="1:11">
      <c r="A840" s="8">
        <v>45504</v>
      </c>
      <c r="B840" s="8" t="s">
        <v>127</v>
      </c>
      <c r="C840">
        <v>117065000</v>
      </c>
      <c r="D840">
        <v>-4372000</v>
      </c>
      <c r="F840">
        <v>47992000</v>
      </c>
      <c r="J840">
        <v>1490000</v>
      </c>
      <c r="K840">
        <v>55333000</v>
      </c>
    </row>
    <row r="841" spans="1:11">
      <c r="A841" s="8">
        <v>45869</v>
      </c>
      <c r="B841" s="8" t="s">
        <v>127</v>
      </c>
      <c r="C841">
        <v>151290000</v>
      </c>
      <c r="D841">
        <v>6898000</v>
      </c>
      <c r="F841">
        <v>55001000</v>
      </c>
      <c r="J841">
        <v>1038000</v>
      </c>
      <c r="K841">
        <v>39747000</v>
      </c>
    </row>
    <row r="842" spans="1:11">
      <c r="A842" s="8">
        <v>44742</v>
      </c>
      <c r="B842" s="8" t="s">
        <v>119</v>
      </c>
    </row>
    <row r="843" spans="1:11">
      <c r="A843" s="8">
        <v>45107</v>
      </c>
      <c r="B843" s="8" t="s">
        <v>119</v>
      </c>
      <c r="C843">
        <v>2423000000</v>
      </c>
      <c r="D843">
        <v>254500000</v>
      </c>
      <c r="F843">
        <v>249000000</v>
      </c>
      <c r="H843">
        <v>245400000</v>
      </c>
      <c r="I843">
        <v>21900000</v>
      </c>
      <c r="J843">
        <v>1937600000</v>
      </c>
      <c r="K843">
        <v>565800000</v>
      </c>
    </row>
    <row r="844" spans="1:11">
      <c r="A844" s="8">
        <v>45473</v>
      </c>
      <c r="B844" s="8" t="s">
        <v>119</v>
      </c>
      <c r="C844">
        <v>2739800000</v>
      </c>
      <c r="D844">
        <v>98900000</v>
      </c>
      <c r="F844">
        <v>190100000</v>
      </c>
      <c r="H844">
        <v>260600000</v>
      </c>
      <c r="I844">
        <v>5300000</v>
      </c>
      <c r="J844">
        <v>2158500000</v>
      </c>
      <c r="K844">
        <v>458100000</v>
      </c>
    </row>
    <row r="845" spans="1:11">
      <c r="A845" s="8">
        <v>45838</v>
      </c>
      <c r="B845" s="8" t="s">
        <v>119</v>
      </c>
      <c r="C845">
        <v>2938100000</v>
      </c>
      <c r="D845">
        <v>436900000</v>
      </c>
      <c r="F845">
        <v>137100000</v>
      </c>
      <c r="H845">
        <v>316500000</v>
      </c>
      <c r="I845">
        <v>16800000</v>
      </c>
      <c r="J845">
        <v>2198600000</v>
      </c>
      <c r="K845">
        <v>427700000</v>
      </c>
    </row>
    <row r="846" spans="1:11">
      <c r="A846" s="8">
        <v>46203</v>
      </c>
      <c r="B846" s="8" t="s">
        <v>119</v>
      </c>
      <c r="C846">
        <v>2561000000</v>
      </c>
      <c r="D846">
        <v>-1077800000</v>
      </c>
      <c r="F846">
        <v>113300000</v>
      </c>
      <c r="H846">
        <v>162300000</v>
      </c>
      <c r="I846">
        <v>30500000</v>
      </c>
      <c r="J846">
        <v>1996700000</v>
      </c>
      <c r="K846">
        <v>221800000</v>
      </c>
    </row>
    <row r="847" spans="1:11">
      <c r="A847" s="8">
        <v>44742</v>
      </c>
      <c r="B847" s="8" t="s">
        <v>75</v>
      </c>
      <c r="C847">
        <v>162899000</v>
      </c>
      <c r="D847">
        <v>-28529000</v>
      </c>
      <c r="F847">
        <v>181571000</v>
      </c>
      <c r="J847">
        <v>272364000</v>
      </c>
      <c r="K847">
        <v>32526000</v>
      </c>
    </row>
    <row r="848" spans="1:11">
      <c r="A848" s="8">
        <v>45107</v>
      </c>
      <c r="B848" s="8" t="s">
        <v>75</v>
      </c>
      <c r="C848">
        <v>422745000</v>
      </c>
      <c r="D848">
        <v>-8730000</v>
      </c>
      <c r="F848">
        <v>126165000</v>
      </c>
      <c r="I848">
        <v>6838000</v>
      </c>
      <c r="J848">
        <v>209110000</v>
      </c>
      <c r="K848">
        <v>20112000</v>
      </c>
    </row>
    <row r="849" spans="1:11">
      <c r="A849" s="8">
        <v>45473</v>
      </c>
      <c r="B849" s="8" t="s">
        <v>75</v>
      </c>
      <c r="C849">
        <v>620002000</v>
      </c>
      <c r="D849">
        <v>-5438000</v>
      </c>
      <c r="F849">
        <v>108284000</v>
      </c>
      <c r="I849">
        <v>585000</v>
      </c>
      <c r="J849">
        <v>207835000</v>
      </c>
      <c r="K849">
        <v>428812000</v>
      </c>
    </row>
    <row r="850" spans="1:11">
      <c r="A850" s="8">
        <v>45838</v>
      </c>
      <c r="B850" s="8" t="s">
        <v>75</v>
      </c>
    </row>
    <row r="851" spans="1:11">
      <c r="A851" s="8">
        <v>46203</v>
      </c>
      <c r="B851" s="8" t="s">
        <v>75</v>
      </c>
      <c r="C851">
        <v>1926607000</v>
      </c>
      <c r="D851">
        <v>278409000</v>
      </c>
      <c r="F851">
        <v>364465000</v>
      </c>
      <c r="H851">
        <v>72882000</v>
      </c>
      <c r="I851">
        <v>53878000</v>
      </c>
      <c r="J851">
        <v>74347000</v>
      </c>
      <c r="K851">
        <v>825784000</v>
      </c>
    </row>
    <row r="852" spans="1:11">
      <c r="A852" s="8">
        <v>44742</v>
      </c>
      <c r="B852" s="8" t="s">
        <v>128</v>
      </c>
    </row>
    <row r="853" spans="1:11">
      <c r="A853" s="8">
        <v>45107</v>
      </c>
      <c r="B853" s="8" t="s">
        <v>128</v>
      </c>
      <c r="C853">
        <v>1274600000</v>
      </c>
      <c r="D853">
        <v>271500000</v>
      </c>
      <c r="F853">
        <v>900000</v>
      </c>
      <c r="H853">
        <v>521300000</v>
      </c>
      <c r="J853">
        <v>4461400000</v>
      </c>
      <c r="K853">
        <v>192900000</v>
      </c>
    </row>
    <row r="854" spans="1:11">
      <c r="A854" s="8">
        <v>45473</v>
      </c>
      <c r="B854" s="8" t="s">
        <v>128</v>
      </c>
      <c r="C854">
        <v>1317200000</v>
      </c>
      <c r="D854">
        <v>547100000</v>
      </c>
      <c r="F854">
        <v>600000</v>
      </c>
      <c r="H854">
        <v>550800000</v>
      </c>
      <c r="J854">
        <v>4622400000</v>
      </c>
      <c r="K854">
        <v>49600000</v>
      </c>
    </row>
    <row r="855" spans="1:11">
      <c r="A855" s="8">
        <v>45838</v>
      </c>
      <c r="B855" s="8" t="s">
        <v>128</v>
      </c>
      <c r="C855">
        <v>1321900000</v>
      </c>
      <c r="D855">
        <v>1004600000</v>
      </c>
      <c r="F855">
        <v>6400000</v>
      </c>
      <c r="H855">
        <v>516100000</v>
      </c>
      <c r="J855">
        <v>4853600000</v>
      </c>
      <c r="K855">
        <v>80700000</v>
      </c>
    </row>
    <row r="856" spans="1:11">
      <c r="A856" s="8">
        <v>46203</v>
      </c>
      <c r="B856" s="8" t="s">
        <v>128</v>
      </c>
      <c r="C856">
        <v>1360200000</v>
      </c>
      <c r="D856">
        <v>1391200000</v>
      </c>
      <c r="F856">
        <v>3700000</v>
      </c>
      <c r="H856">
        <v>369800000</v>
      </c>
      <c r="J856">
        <v>4953800000</v>
      </c>
      <c r="K856">
        <v>79600000</v>
      </c>
    </row>
    <row r="857" spans="1:11">
      <c r="A857" s="8">
        <v>44926</v>
      </c>
      <c r="B857" s="8" t="s">
        <v>211</v>
      </c>
      <c r="C857">
        <v>26196500000</v>
      </c>
      <c r="D857">
        <v>514300000</v>
      </c>
      <c r="F857">
        <v>303700000</v>
      </c>
      <c r="H857">
        <v>261500000</v>
      </c>
      <c r="I857">
        <v>4700000</v>
      </c>
      <c r="J857">
        <v>2456500000</v>
      </c>
      <c r="K857">
        <v>290500000</v>
      </c>
    </row>
    <row r="858" spans="1:11">
      <c r="A858" s="8">
        <v>45291</v>
      </c>
      <c r="B858" s="8" t="s">
        <v>211</v>
      </c>
      <c r="C858">
        <v>25615400000</v>
      </c>
      <c r="D858">
        <v>3800000</v>
      </c>
      <c r="F858">
        <v>492700000</v>
      </c>
      <c r="H858">
        <v>336500000</v>
      </c>
      <c r="I858">
        <v>17300000</v>
      </c>
      <c r="J858">
        <v>2995300000</v>
      </c>
      <c r="K858">
        <v>215500000</v>
      </c>
    </row>
    <row r="859" spans="1:11">
      <c r="A859" s="8">
        <v>45657</v>
      </c>
      <c r="B859" s="8" t="s">
        <v>211</v>
      </c>
      <c r="C859">
        <v>29992200000</v>
      </c>
      <c r="D859">
        <v>-76300000</v>
      </c>
      <c r="F859">
        <v>588100000</v>
      </c>
      <c r="H859">
        <v>216100000</v>
      </c>
      <c r="I859">
        <v>14700000</v>
      </c>
      <c r="J859">
        <v>5532500000</v>
      </c>
      <c r="K859">
        <v>192700000</v>
      </c>
    </row>
    <row r="860" spans="1:11">
      <c r="A860" s="8">
        <v>46022</v>
      </c>
      <c r="B860" s="8" t="s">
        <v>211</v>
      </c>
      <c r="C860">
        <v>28438200000</v>
      </c>
      <c r="D860">
        <v>-421100000</v>
      </c>
      <c r="F860">
        <v>557500000</v>
      </c>
      <c r="H860">
        <v>54300000</v>
      </c>
      <c r="I860">
        <v>3300000</v>
      </c>
      <c r="J860">
        <v>5858100000</v>
      </c>
      <c r="K860">
        <v>170500000</v>
      </c>
    </row>
    <row r="861" spans="1:11">
      <c r="A861" s="8">
        <v>44561</v>
      </c>
      <c r="B861" s="8" t="s">
        <v>211</v>
      </c>
    </row>
    <row r="862" spans="1:11">
      <c r="A862" s="8">
        <v>45107</v>
      </c>
      <c r="B862" s="8" t="s">
        <v>184</v>
      </c>
      <c r="C862">
        <v>5011000000</v>
      </c>
      <c r="D862">
        <v>129000000</v>
      </c>
      <c r="F862">
        <v>150000000</v>
      </c>
      <c r="I862">
        <v>730000000</v>
      </c>
    </row>
    <row r="863" spans="1:11">
      <c r="A863" s="8">
        <v>45473</v>
      </c>
      <c r="B863" s="8" t="s">
        <v>184</v>
      </c>
      <c r="C863">
        <v>5634000000</v>
      </c>
      <c r="D863">
        <v>545000000</v>
      </c>
      <c r="F863">
        <v>331000000</v>
      </c>
      <c r="I863">
        <v>367000000</v>
      </c>
    </row>
    <row r="864" spans="1:11">
      <c r="A864" s="8">
        <v>45838</v>
      </c>
      <c r="B864" s="8" t="s">
        <v>184</v>
      </c>
      <c r="F864">
        <v>496000000</v>
      </c>
      <c r="K864">
        <v>1035200000</v>
      </c>
    </row>
    <row r="865" spans="1:11">
      <c r="A865" s="8">
        <v>46203</v>
      </c>
      <c r="B865" s="8" t="s">
        <v>184</v>
      </c>
      <c r="C865">
        <v>6324000000</v>
      </c>
      <c r="D865">
        <v>501200000</v>
      </c>
      <c r="F865">
        <v>884000000</v>
      </c>
      <c r="J865">
        <v>2997600000</v>
      </c>
      <c r="K865">
        <v>1375400000</v>
      </c>
    </row>
    <row r="866" spans="1:11">
      <c r="A866" s="8">
        <v>44561</v>
      </c>
      <c r="B866" s="8" t="s">
        <v>133</v>
      </c>
      <c r="I866">
        <v>17400000</v>
      </c>
    </row>
    <row r="867" spans="1:11">
      <c r="A867" s="8">
        <v>44926</v>
      </c>
      <c r="B867" s="8" t="s">
        <v>133</v>
      </c>
      <c r="C867">
        <v>5167500000</v>
      </c>
      <c r="D867">
        <v>191200000</v>
      </c>
      <c r="F867">
        <v>38400000</v>
      </c>
      <c r="H867">
        <v>75500000</v>
      </c>
      <c r="J867">
        <v>1622300000</v>
      </c>
      <c r="K867">
        <v>280000000</v>
      </c>
    </row>
    <row r="868" spans="1:11">
      <c r="A868" s="8">
        <v>45291</v>
      </c>
      <c r="B868" s="8" t="s">
        <v>133</v>
      </c>
      <c r="C868">
        <v>5676400000</v>
      </c>
      <c r="D868">
        <v>189800000</v>
      </c>
      <c r="F868">
        <v>50900000</v>
      </c>
      <c r="H868">
        <v>139900000</v>
      </c>
      <c r="J868">
        <v>879300000</v>
      </c>
      <c r="K868">
        <v>338700000</v>
      </c>
    </row>
    <row r="869" spans="1:11">
      <c r="A869" s="8">
        <v>45657</v>
      </c>
      <c r="B869" s="8" t="s">
        <v>133</v>
      </c>
      <c r="C869">
        <v>6105500000</v>
      </c>
      <c r="D869">
        <v>220200000</v>
      </c>
      <c r="F869">
        <v>69000000</v>
      </c>
      <c r="H869">
        <v>158600000</v>
      </c>
      <c r="J869">
        <v>887500000</v>
      </c>
      <c r="K869">
        <v>392800000</v>
      </c>
    </row>
    <row r="870" spans="1:11">
      <c r="A870" s="8">
        <v>46022</v>
      </c>
      <c r="B870" s="8" t="s">
        <v>133</v>
      </c>
      <c r="C870">
        <v>6141100000</v>
      </c>
      <c r="D870">
        <v>272200000</v>
      </c>
      <c r="F870">
        <v>110100000</v>
      </c>
      <c r="H870">
        <v>178400000</v>
      </c>
      <c r="I870">
        <v>165800000</v>
      </c>
      <c r="J870">
        <v>935100000</v>
      </c>
      <c r="K870">
        <v>236300000</v>
      </c>
    </row>
    <row r="871" spans="1:11">
      <c r="A871" s="8">
        <v>44926</v>
      </c>
      <c r="B871" s="8" t="s">
        <v>64</v>
      </c>
      <c r="C871">
        <v>606134000</v>
      </c>
      <c r="D871">
        <v>164443000</v>
      </c>
      <c r="F871">
        <v>114881000</v>
      </c>
      <c r="I871">
        <v>345000</v>
      </c>
      <c r="J871">
        <v>22180000</v>
      </c>
      <c r="K871">
        <v>173393000</v>
      </c>
    </row>
    <row r="872" spans="1:11">
      <c r="A872" s="8">
        <v>45291</v>
      </c>
      <c r="B872" s="8" t="s">
        <v>64</v>
      </c>
      <c r="C872">
        <v>658815000</v>
      </c>
      <c r="D872">
        <v>146873000</v>
      </c>
      <c r="F872">
        <v>228337000</v>
      </c>
      <c r="I872">
        <v>20000</v>
      </c>
      <c r="J872">
        <v>149150000</v>
      </c>
      <c r="K872">
        <v>135080000</v>
      </c>
    </row>
    <row r="873" spans="1:11">
      <c r="A873" s="8">
        <v>45657</v>
      </c>
      <c r="B873" s="8" t="s">
        <v>64</v>
      </c>
      <c r="C873">
        <v>724368000</v>
      </c>
      <c r="D873">
        <v>223844000</v>
      </c>
      <c r="F873">
        <v>487347000</v>
      </c>
      <c r="I873">
        <v>5237000</v>
      </c>
      <c r="J873">
        <v>425972000</v>
      </c>
      <c r="K873">
        <v>391670000</v>
      </c>
    </row>
    <row r="874" spans="1:11">
      <c r="A874" s="8">
        <v>46022</v>
      </c>
      <c r="B874" s="8" t="s">
        <v>64</v>
      </c>
      <c r="C874">
        <v>1533800000</v>
      </c>
      <c r="D874">
        <v>473900000</v>
      </c>
      <c r="F874">
        <v>431300000</v>
      </c>
      <c r="J874">
        <v>453100000</v>
      </c>
      <c r="K874">
        <v>592000000</v>
      </c>
    </row>
    <row r="875" spans="1:11">
      <c r="A875" s="8">
        <v>44561</v>
      </c>
      <c r="B875" s="8" t="s">
        <v>64</v>
      </c>
      <c r="I875">
        <v>4040000</v>
      </c>
    </row>
    <row r="876" spans="1:11">
      <c r="A876" s="8">
        <v>44742</v>
      </c>
      <c r="B876" s="8" t="s">
        <v>238</v>
      </c>
      <c r="I876">
        <v>601053</v>
      </c>
    </row>
    <row r="877" spans="1:11">
      <c r="A877" s="8">
        <v>45107</v>
      </c>
      <c r="B877" s="8" t="s">
        <v>238</v>
      </c>
      <c r="C877">
        <v>250764216</v>
      </c>
      <c r="D877">
        <v>173297145</v>
      </c>
      <c r="H877">
        <v>148028909</v>
      </c>
      <c r="K877">
        <v>133691118</v>
      </c>
    </row>
    <row r="878" spans="1:11">
      <c r="A878" s="8">
        <v>45473</v>
      </c>
      <c r="B878" s="8" t="s">
        <v>238</v>
      </c>
      <c r="C878">
        <v>337497351</v>
      </c>
      <c r="D878">
        <v>229231424</v>
      </c>
      <c r="H878">
        <v>151631419</v>
      </c>
      <c r="K878">
        <v>211804350</v>
      </c>
    </row>
    <row r="879" spans="1:11">
      <c r="A879" s="8">
        <v>45838</v>
      </c>
      <c r="B879" s="8" t="s">
        <v>238</v>
      </c>
      <c r="C879">
        <v>323930072</v>
      </c>
      <c r="D879">
        <v>219631523</v>
      </c>
      <c r="H879">
        <v>153377735</v>
      </c>
      <c r="K879">
        <v>167766128</v>
      </c>
    </row>
    <row r="880" spans="1:11">
      <c r="A880" s="8">
        <v>46203</v>
      </c>
      <c r="B880" s="8" t="s">
        <v>238</v>
      </c>
      <c r="C880">
        <v>-168486706</v>
      </c>
      <c r="D880">
        <v>-125900640</v>
      </c>
      <c r="H880">
        <v>154936777</v>
      </c>
      <c r="K880">
        <v>139360718</v>
      </c>
    </row>
    <row r="881" spans="1:11">
      <c r="A881" s="8">
        <v>44834</v>
      </c>
      <c r="B881" s="8" t="s">
        <v>234</v>
      </c>
      <c r="C881">
        <v>20427000000</v>
      </c>
      <c r="D881">
        <v>5694000000</v>
      </c>
      <c r="E881">
        <v>16954000000</v>
      </c>
      <c r="F881">
        <v>1265000000</v>
      </c>
      <c r="G881">
        <v>15689000000</v>
      </c>
      <c r="H881">
        <v>4337000000</v>
      </c>
      <c r="I881">
        <v>3552000000</v>
      </c>
      <c r="J881">
        <v>176122000000</v>
      </c>
      <c r="K881">
        <v>105734000000</v>
      </c>
    </row>
    <row r="882" spans="1:11">
      <c r="A882" s="8">
        <v>45199</v>
      </c>
      <c r="B882" s="8" t="s">
        <v>234</v>
      </c>
      <c r="C882">
        <v>21376000000</v>
      </c>
      <c r="D882">
        <v>7195000000</v>
      </c>
      <c r="E882">
        <v>-10796000000</v>
      </c>
      <c r="F882">
        <v>1379000000</v>
      </c>
      <c r="G882">
        <v>-12175000000</v>
      </c>
      <c r="H882">
        <v>4504000000</v>
      </c>
      <c r="I882">
        <v>47000000</v>
      </c>
      <c r="J882">
        <v>189749000000</v>
      </c>
      <c r="K882">
        <v>102976000000</v>
      </c>
    </row>
    <row r="883" spans="1:11">
      <c r="A883" s="8">
        <v>45565</v>
      </c>
      <c r="B883" s="8" t="s">
        <v>234</v>
      </c>
      <c r="C883">
        <v>21587000000</v>
      </c>
      <c r="D883">
        <v>6990000000</v>
      </c>
      <c r="E883">
        <v>-19767000000</v>
      </c>
      <c r="F883">
        <v>1017000000</v>
      </c>
      <c r="G883">
        <v>-20784000000</v>
      </c>
      <c r="H883">
        <v>5652000000</v>
      </c>
      <c r="I883">
        <v>1868000000</v>
      </c>
      <c r="J883">
        <v>207167000000</v>
      </c>
      <c r="K883">
        <v>66269000000</v>
      </c>
    </row>
    <row r="884" spans="1:11">
      <c r="A884" s="8">
        <v>44561</v>
      </c>
      <c r="B884" s="8" t="s">
        <v>50</v>
      </c>
    </row>
    <row r="885" spans="1:11">
      <c r="A885" s="8">
        <v>44926</v>
      </c>
      <c r="B885" s="8" t="s">
        <v>50</v>
      </c>
      <c r="C885">
        <v>16817000000</v>
      </c>
      <c r="D885">
        <v>6498000000</v>
      </c>
      <c r="E885">
        <v>8811000000</v>
      </c>
      <c r="F885">
        <v>3136000000</v>
      </c>
      <c r="G885">
        <v>5675000000</v>
      </c>
      <c r="H885">
        <v>2558000000</v>
      </c>
      <c r="I885">
        <v>5000000</v>
      </c>
      <c r="J885">
        <v>6772000000</v>
      </c>
      <c r="K885">
        <v>6189000000</v>
      </c>
    </row>
    <row r="886" spans="1:11">
      <c r="A886" s="8">
        <v>45291</v>
      </c>
      <c r="B886" s="8" t="s">
        <v>50</v>
      </c>
      <c r="C886">
        <v>13994000000</v>
      </c>
      <c r="D886">
        <v>1660000000</v>
      </c>
      <c r="E886">
        <v>6145000000</v>
      </c>
      <c r="F886">
        <v>5291000000</v>
      </c>
      <c r="G886">
        <v>854000000</v>
      </c>
      <c r="H886">
        <v>4253000000</v>
      </c>
      <c r="I886">
        <v>0</v>
      </c>
      <c r="J886">
        <v>6498000000</v>
      </c>
      <c r="K886">
        <v>1740000000</v>
      </c>
    </row>
    <row r="887" spans="1:11">
      <c r="A887" s="8">
        <v>45657</v>
      </c>
      <c r="B887" s="8" t="s">
        <v>50</v>
      </c>
      <c r="C887">
        <v>13179000000</v>
      </c>
      <c r="D887">
        <v>3573000000</v>
      </c>
      <c r="E887">
        <v>5847000000</v>
      </c>
      <c r="F887">
        <v>4902000000</v>
      </c>
      <c r="G887">
        <v>945000000</v>
      </c>
      <c r="H887">
        <v>2449000000</v>
      </c>
      <c r="I887">
        <v>0</v>
      </c>
      <c r="J887">
        <v>11620000000</v>
      </c>
      <c r="K887">
        <v>3923000000</v>
      </c>
    </row>
    <row r="888" spans="1:11">
      <c r="A888" s="8">
        <v>46022</v>
      </c>
      <c r="B888" s="8" t="s">
        <v>50</v>
      </c>
      <c r="C888">
        <v>12984000000</v>
      </c>
      <c r="D888">
        <v>2718000000</v>
      </c>
      <c r="E888">
        <v>7192000000</v>
      </c>
      <c r="F888">
        <v>7974000000</v>
      </c>
      <c r="G888">
        <v>-782000000</v>
      </c>
      <c r="H888">
        <v>2012000000</v>
      </c>
      <c r="I888">
        <v>53000000</v>
      </c>
      <c r="J888">
        <v>13722000000</v>
      </c>
      <c r="K888">
        <v>5712000000</v>
      </c>
    </row>
    <row r="889" spans="1:11">
      <c r="A889" s="8">
        <v>44742</v>
      </c>
      <c r="B889" s="8" t="s">
        <v>195</v>
      </c>
    </row>
    <row r="890" spans="1:11">
      <c r="A890" s="8">
        <v>45107</v>
      </c>
      <c r="B890" s="8" t="s">
        <v>195</v>
      </c>
      <c r="C890">
        <v>43417000000</v>
      </c>
      <c r="D890">
        <v>2465000000</v>
      </c>
      <c r="F890">
        <v>1288000000</v>
      </c>
      <c r="H890">
        <v>2132000000</v>
      </c>
      <c r="J890">
        <v>11169000000</v>
      </c>
      <c r="K890">
        <v>673000000</v>
      </c>
    </row>
    <row r="891" spans="1:11">
      <c r="A891" s="8">
        <v>45473</v>
      </c>
      <c r="B891" s="8" t="s">
        <v>195</v>
      </c>
      <c r="C891">
        <v>44047000000</v>
      </c>
      <c r="D891">
        <v>2557000000</v>
      </c>
      <c r="F891">
        <v>1076000000</v>
      </c>
      <c r="H891">
        <v>2200000000</v>
      </c>
      <c r="J891">
        <v>11278000000</v>
      </c>
      <c r="K891">
        <v>835000000</v>
      </c>
    </row>
    <row r="892" spans="1:11">
      <c r="A892" s="8">
        <v>45838</v>
      </c>
      <c r="B892" s="8" t="s">
        <v>195</v>
      </c>
      <c r="C892">
        <v>45576000000</v>
      </c>
      <c r="D892">
        <v>2926000000</v>
      </c>
      <c r="F892">
        <v>1147000000</v>
      </c>
      <c r="H892">
        <v>2291000000</v>
      </c>
      <c r="J892">
        <v>11168000000</v>
      </c>
      <c r="K892">
        <v>638000000</v>
      </c>
    </row>
    <row r="893" spans="1:11">
      <c r="A893" s="8">
        <v>46203</v>
      </c>
      <c r="B893" s="8" t="s">
        <v>195</v>
      </c>
      <c r="C893">
        <v>47140000000</v>
      </c>
      <c r="D893">
        <v>2874000000</v>
      </c>
      <c r="F893">
        <v>1194000000</v>
      </c>
      <c r="H893">
        <v>2872000000</v>
      </c>
      <c r="I893">
        <v>1249000000</v>
      </c>
      <c r="J893">
        <v>12716000000</v>
      </c>
      <c r="K893">
        <v>530000000</v>
      </c>
    </row>
    <row r="894" spans="1:11">
      <c r="A894" s="8">
        <v>44742</v>
      </c>
      <c r="B894" s="8" t="s">
        <v>118</v>
      </c>
      <c r="C894">
        <v>647576618</v>
      </c>
      <c r="D894">
        <v>-111119291</v>
      </c>
      <c r="F894">
        <v>206469257</v>
      </c>
      <c r="H894">
        <v>6324785</v>
      </c>
      <c r="I894">
        <v>4132800</v>
      </c>
      <c r="J894">
        <v>42959811</v>
      </c>
      <c r="K894">
        <v>182701502</v>
      </c>
    </row>
    <row r="895" spans="1:11">
      <c r="A895" s="8">
        <v>45107</v>
      </c>
      <c r="B895" s="8" t="s">
        <v>118</v>
      </c>
      <c r="C895">
        <v>654371234</v>
      </c>
      <c r="D895">
        <v>10003484</v>
      </c>
      <c r="F895">
        <v>159540589</v>
      </c>
      <c r="J895">
        <v>27490818</v>
      </c>
      <c r="K895">
        <v>176411855</v>
      </c>
    </row>
    <row r="896" spans="1:11">
      <c r="A896" s="8">
        <v>45473</v>
      </c>
      <c r="B896" s="8" t="s">
        <v>118</v>
      </c>
      <c r="C896">
        <v>716472565</v>
      </c>
      <c r="D896">
        <v>95231530</v>
      </c>
      <c r="F896">
        <v>273083139</v>
      </c>
      <c r="H896">
        <v>4736227</v>
      </c>
      <c r="J896">
        <v>54609452</v>
      </c>
      <c r="K896">
        <v>236039162</v>
      </c>
    </row>
    <row r="897" spans="1:11">
      <c r="A897" s="8">
        <v>44742</v>
      </c>
      <c r="B897" s="8" t="s">
        <v>74</v>
      </c>
    </row>
    <row r="898" spans="1:11">
      <c r="A898" s="8">
        <v>45107</v>
      </c>
      <c r="B898" s="8" t="s">
        <v>74</v>
      </c>
      <c r="C898">
        <v>6064739000</v>
      </c>
      <c r="D898">
        <v>2668054000</v>
      </c>
      <c r="F898">
        <v>257775000</v>
      </c>
      <c r="H898">
        <v>638801000</v>
      </c>
      <c r="I898">
        <v>986711000</v>
      </c>
      <c r="J898">
        <v>188948000</v>
      </c>
      <c r="K898">
        <v>2775510000</v>
      </c>
    </row>
    <row r="899" spans="1:11">
      <c r="A899" s="8">
        <v>45473</v>
      </c>
      <c r="B899" s="8" t="s">
        <v>74</v>
      </c>
      <c r="C899">
        <v>3824000000</v>
      </c>
      <c r="D899">
        <v>355000000</v>
      </c>
      <c r="F899">
        <v>454000000</v>
      </c>
      <c r="H899">
        <v>392000000</v>
      </c>
      <c r="I899">
        <v>6000000</v>
      </c>
      <c r="J899">
        <v>1891000000</v>
      </c>
      <c r="K899">
        <v>405000000</v>
      </c>
    </row>
    <row r="900" spans="1:11">
      <c r="A900" s="8">
        <v>45838</v>
      </c>
      <c r="B900" s="8" t="s">
        <v>74</v>
      </c>
      <c r="C900">
        <v>5832000000</v>
      </c>
      <c r="D900">
        <v>649000000</v>
      </c>
      <c r="F900">
        <v>393000000</v>
      </c>
      <c r="H900">
        <v>176000000</v>
      </c>
      <c r="I900">
        <v>23000000</v>
      </c>
      <c r="J900">
        <v>2033000000</v>
      </c>
      <c r="K900">
        <v>1206000000</v>
      </c>
    </row>
    <row r="901" spans="1:11">
      <c r="A901" s="8">
        <v>46203</v>
      </c>
      <c r="B901" s="8" t="s">
        <v>74</v>
      </c>
      <c r="C901">
        <v>5401000000</v>
      </c>
      <c r="D901">
        <v>385000000</v>
      </c>
      <c r="F901">
        <v>355000000</v>
      </c>
      <c r="H901">
        <v>79000000</v>
      </c>
      <c r="I901">
        <v>77000000</v>
      </c>
      <c r="J901">
        <v>2322000000</v>
      </c>
      <c r="K901">
        <v>778000000</v>
      </c>
    </row>
    <row r="902" spans="1:11">
      <c r="A902" s="8">
        <v>44742</v>
      </c>
      <c r="B902" s="8" t="s">
        <v>235</v>
      </c>
      <c r="I902">
        <v>1243700</v>
      </c>
    </row>
    <row r="903" spans="1:11">
      <c r="A903" s="8">
        <v>45107</v>
      </c>
      <c r="B903" s="8" t="s">
        <v>235</v>
      </c>
      <c r="C903">
        <v>194872157</v>
      </c>
      <c r="D903">
        <v>130082684</v>
      </c>
      <c r="H903">
        <v>93294342</v>
      </c>
      <c r="I903">
        <v>3069079</v>
      </c>
      <c r="K903">
        <v>59332306</v>
      </c>
    </row>
    <row r="904" spans="1:11">
      <c r="A904" s="8">
        <v>45473</v>
      </c>
      <c r="B904" s="8" t="s">
        <v>235</v>
      </c>
      <c r="C904">
        <v>47219580</v>
      </c>
      <c r="D904">
        <v>22341127</v>
      </c>
      <c r="H904">
        <v>106885067</v>
      </c>
      <c r="K904">
        <v>15753303</v>
      </c>
    </row>
    <row r="905" spans="1:11">
      <c r="A905" s="8">
        <v>45838</v>
      </c>
      <c r="B905" s="8" t="s">
        <v>235</v>
      </c>
      <c r="C905">
        <v>109994490</v>
      </c>
      <c r="D905">
        <v>63840195</v>
      </c>
      <c r="H905">
        <v>118614151</v>
      </c>
      <c r="I905">
        <v>157720</v>
      </c>
      <c r="K905">
        <v>19654671</v>
      </c>
    </row>
    <row r="906" spans="1:11">
      <c r="A906" s="8">
        <v>46203</v>
      </c>
      <c r="B906" s="8" t="s">
        <v>235</v>
      </c>
      <c r="C906">
        <v>248725899</v>
      </c>
      <c r="D906">
        <v>161836057</v>
      </c>
      <c r="H906">
        <v>121849328</v>
      </c>
      <c r="K906">
        <v>109601634</v>
      </c>
    </row>
    <row r="907" spans="1:11">
      <c r="A907" s="8">
        <v>44742</v>
      </c>
      <c r="B907" s="8" t="s">
        <v>95</v>
      </c>
      <c r="E907">
        <v>316000000</v>
      </c>
    </row>
    <row r="908" spans="1:11">
      <c r="A908" s="8">
        <v>45107</v>
      </c>
      <c r="B908" s="8" t="s">
        <v>95</v>
      </c>
      <c r="C908">
        <v>11324000000</v>
      </c>
      <c r="D908">
        <v>37000000</v>
      </c>
      <c r="E908">
        <v>260000000</v>
      </c>
      <c r="F908">
        <v>82000000</v>
      </c>
      <c r="G908">
        <v>178000000</v>
      </c>
      <c r="H908">
        <v>262000000</v>
      </c>
      <c r="J908">
        <v>2248000000</v>
      </c>
      <c r="K908">
        <v>436000000</v>
      </c>
    </row>
    <row r="909" spans="1:11">
      <c r="A909" s="8">
        <v>45473</v>
      </c>
      <c r="B909" s="8" t="s">
        <v>95</v>
      </c>
      <c r="C909">
        <v>11789000000</v>
      </c>
      <c r="D909">
        <v>303000000</v>
      </c>
      <c r="E909">
        <v>682000000</v>
      </c>
      <c r="F909">
        <v>95000000</v>
      </c>
      <c r="G909">
        <v>587000000</v>
      </c>
      <c r="H909">
        <v>263000000</v>
      </c>
      <c r="I909">
        <v>0</v>
      </c>
      <c r="J909">
        <v>2073000000</v>
      </c>
      <c r="K909">
        <v>554000000</v>
      </c>
    </row>
    <row r="910" spans="1:11">
      <c r="A910" s="8">
        <v>45838</v>
      </c>
      <c r="B910" s="8" t="s">
        <v>95</v>
      </c>
      <c r="C910">
        <v>11222000000</v>
      </c>
      <c r="D910">
        <v>409000000</v>
      </c>
      <c r="E910">
        <v>741000000</v>
      </c>
      <c r="F910">
        <v>76000000</v>
      </c>
      <c r="G910">
        <v>665000000</v>
      </c>
      <c r="H910">
        <v>264000000</v>
      </c>
      <c r="I910">
        <v>166000000</v>
      </c>
      <c r="J910">
        <v>2453000000</v>
      </c>
      <c r="K910">
        <v>962000000</v>
      </c>
    </row>
    <row r="911" spans="1:11">
      <c r="A911" s="8">
        <v>46203</v>
      </c>
      <c r="B911" s="8" t="s">
        <v>95</v>
      </c>
      <c r="C911">
        <v>10680000000</v>
      </c>
      <c r="D911">
        <v>238000000</v>
      </c>
      <c r="F911">
        <v>63000000</v>
      </c>
      <c r="H911">
        <v>255000000</v>
      </c>
      <c r="I911">
        <v>359000000</v>
      </c>
      <c r="J911">
        <v>2845000000</v>
      </c>
      <c r="K911">
        <v>1107000000</v>
      </c>
    </row>
    <row r="912" spans="1:11">
      <c r="A912" s="8">
        <v>44742</v>
      </c>
      <c r="B912" s="8" t="s">
        <v>194</v>
      </c>
      <c r="I912">
        <v>2000000000</v>
      </c>
    </row>
    <row r="913" spans="1:11">
      <c r="A913" s="8">
        <v>45107</v>
      </c>
      <c r="B913" s="8" t="s">
        <v>194</v>
      </c>
      <c r="C913">
        <v>64294000000</v>
      </c>
      <c r="D913">
        <v>1618000000</v>
      </c>
      <c r="F913">
        <v>2519000000</v>
      </c>
      <c r="H913">
        <v>1031000000</v>
      </c>
      <c r="J913">
        <v>15735000000</v>
      </c>
      <c r="K913">
        <v>1135000000</v>
      </c>
    </row>
    <row r="914" spans="1:11">
      <c r="A914" s="8">
        <v>45473</v>
      </c>
      <c r="B914" s="8" t="s">
        <v>194</v>
      </c>
      <c r="C914">
        <v>67922000000</v>
      </c>
      <c r="D914">
        <v>108000000</v>
      </c>
      <c r="F914">
        <v>2548000000</v>
      </c>
      <c r="H914">
        <v>1188000000</v>
      </c>
      <c r="J914">
        <v>16722000000</v>
      </c>
      <c r="K914">
        <v>1298000000</v>
      </c>
    </row>
    <row r="915" spans="1:11">
      <c r="A915" s="8">
        <v>45838</v>
      </c>
      <c r="B915" s="8" t="s">
        <v>194</v>
      </c>
      <c r="C915">
        <v>69077000000</v>
      </c>
      <c r="D915">
        <v>963000000</v>
      </c>
      <c r="F915">
        <v>2528000000</v>
      </c>
      <c r="H915">
        <v>1664000000</v>
      </c>
      <c r="J915">
        <v>17385000000</v>
      </c>
      <c r="K915">
        <v>1275000000</v>
      </c>
    </row>
    <row r="916" spans="1:11">
      <c r="A916" s="8">
        <v>46203</v>
      </c>
      <c r="B916" s="8" t="s">
        <v>194</v>
      </c>
      <c r="C916">
        <v>71539000000</v>
      </c>
      <c r="D916">
        <v>1138000000</v>
      </c>
      <c r="F916">
        <v>2435000000</v>
      </c>
      <c r="H916">
        <v>1113000000</v>
      </c>
      <c r="I916">
        <v>85000000</v>
      </c>
      <c r="J916">
        <v>16477000000</v>
      </c>
      <c r="K916">
        <v>1497000000</v>
      </c>
    </row>
    <row r="917" spans="1:11">
      <c r="A917" s="8">
        <v>44742</v>
      </c>
      <c r="B917" s="8" t="s">
        <v>232</v>
      </c>
      <c r="C917">
        <v>434965054.207253</v>
      </c>
      <c r="D917">
        <v>133935941.885422</v>
      </c>
      <c r="F917">
        <v>70304331.07699101</v>
      </c>
      <c r="H917">
        <v>18229596.609983</v>
      </c>
      <c r="I917">
        <v>48772769.79803</v>
      </c>
      <c r="J917">
        <v>23044961.752243</v>
      </c>
      <c r="K917">
        <v>332535358.53833</v>
      </c>
    </row>
    <row r="918" spans="1:11">
      <c r="A918" s="8">
        <v>45107</v>
      </c>
      <c r="B918" s="8" t="s">
        <v>232</v>
      </c>
      <c r="C918">
        <v>540731964.017396</v>
      </c>
      <c r="D918">
        <v>140461895.904629</v>
      </c>
      <c r="F918">
        <v>93928100.984292</v>
      </c>
      <c r="H918">
        <v>27536356.595818</v>
      </c>
      <c r="I918">
        <v>25418175.319217</v>
      </c>
      <c r="J918">
        <v>169719274.787685</v>
      </c>
      <c r="K918">
        <v>94656225.798124</v>
      </c>
    </row>
    <row r="919" spans="1:11">
      <c r="A919" s="8">
        <v>45473</v>
      </c>
      <c r="B919" s="8" t="s">
        <v>232</v>
      </c>
      <c r="C919">
        <v>696272332.916697</v>
      </c>
      <c r="D919">
        <v>175655533.349821</v>
      </c>
      <c r="F919">
        <v>132410050.063164</v>
      </c>
      <c r="H919">
        <v>35291522.682156</v>
      </c>
      <c r="I919">
        <v>45518043.459371</v>
      </c>
      <c r="J919">
        <v>69780965.303353</v>
      </c>
      <c r="K919">
        <v>81344286.182166</v>
      </c>
    </row>
    <row r="920" spans="1:11">
      <c r="A920" s="8">
        <v>45838</v>
      </c>
      <c r="B920" s="8" t="s">
        <v>232</v>
      </c>
    </row>
    <row r="921" spans="1:11">
      <c r="A921" s="8">
        <v>46203</v>
      </c>
      <c r="B921" s="8" t="s">
        <v>232</v>
      </c>
    </row>
    <row r="922" spans="1:11">
      <c r="A922" s="8">
        <v>44651</v>
      </c>
      <c r="B922" s="8" t="s">
        <v>223</v>
      </c>
    </row>
    <row r="923" spans="1:11">
      <c r="A923" s="8">
        <v>45016</v>
      </c>
      <c r="B923" s="8" t="s">
        <v>223</v>
      </c>
      <c r="C923">
        <v>1310384723.3923</v>
      </c>
      <c r="D923">
        <v>-106273518.6745</v>
      </c>
      <c r="F923">
        <v>252034072.826</v>
      </c>
      <c r="J923">
        <v>1070125432.9308</v>
      </c>
      <c r="K923">
        <v>215879434.6157</v>
      </c>
    </row>
    <row r="924" spans="1:11">
      <c r="A924" s="8">
        <v>45382</v>
      </c>
      <c r="B924" s="8" t="s">
        <v>223</v>
      </c>
      <c r="C924">
        <v>1572119071.6448</v>
      </c>
      <c r="D924">
        <v>160205485.7353</v>
      </c>
      <c r="F924">
        <v>214266581.0476</v>
      </c>
      <c r="J924">
        <v>1122942849.2798</v>
      </c>
      <c r="K924">
        <v>457564443.629</v>
      </c>
    </row>
    <row r="925" spans="1:11">
      <c r="A925" s="8">
        <v>45747</v>
      </c>
      <c r="B925" s="8" t="s">
        <v>223</v>
      </c>
      <c r="C925">
        <v>1910806979.2803</v>
      </c>
      <c r="D925">
        <v>207031079.6074</v>
      </c>
      <c r="F925">
        <v>259915485.278</v>
      </c>
      <c r="J925">
        <v>1216536713.9222</v>
      </c>
      <c r="K925">
        <v>698316066.8848</v>
      </c>
    </row>
    <row r="926" spans="1:11">
      <c r="A926" s="8">
        <v>46112</v>
      </c>
      <c r="B926" s="8" t="s">
        <v>223</v>
      </c>
      <c r="C926">
        <v>2295764676.451</v>
      </c>
      <c r="D926">
        <v>139609739.8266</v>
      </c>
      <c r="F926">
        <v>346253335.557</v>
      </c>
      <c r="I926">
        <v>55731320.8806</v>
      </c>
      <c r="J926">
        <v>1772004669.7799</v>
      </c>
      <c r="K926">
        <v>1612861074.0493</v>
      </c>
    </row>
    <row r="927" spans="1:11">
      <c r="A927" s="8">
        <v>44926</v>
      </c>
      <c r="B927" s="8" t="s">
        <v>56</v>
      </c>
      <c r="C927">
        <v>10517000000</v>
      </c>
      <c r="D927">
        <v>3586000000</v>
      </c>
      <c r="F927">
        <v>550000000</v>
      </c>
      <c r="H927">
        <v>1626000000</v>
      </c>
      <c r="I927">
        <v>25000000</v>
      </c>
      <c r="J927">
        <v>1346000000</v>
      </c>
      <c r="K927">
        <v>2699000000</v>
      </c>
    </row>
    <row r="928" spans="1:11">
      <c r="A928" s="8">
        <v>45291</v>
      </c>
      <c r="B928" s="8" t="s">
        <v>56</v>
      </c>
      <c r="C928">
        <v>7558000000</v>
      </c>
      <c r="D928">
        <v>1819000000</v>
      </c>
      <c r="F928">
        <v>622000000</v>
      </c>
      <c r="H928">
        <v>1413000000</v>
      </c>
      <c r="I928">
        <v>17000000</v>
      </c>
      <c r="J928">
        <v>248000000</v>
      </c>
      <c r="K928">
        <v>1397000000</v>
      </c>
    </row>
    <row r="929" spans="1:11">
      <c r="A929" s="8">
        <v>45657</v>
      </c>
      <c r="B929" s="8" t="s">
        <v>56</v>
      </c>
      <c r="C929">
        <v>6766000000</v>
      </c>
      <c r="D929">
        <v>1216000000</v>
      </c>
      <c r="F929">
        <v>705000000</v>
      </c>
      <c r="H929">
        <v>429000000</v>
      </c>
      <c r="I929">
        <v>16000000</v>
      </c>
      <c r="J929">
        <v>112000000</v>
      </c>
      <c r="K929">
        <v>2461000000</v>
      </c>
    </row>
    <row r="930" spans="1:11">
      <c r="A930" s="8">
        <v>46022</v>
      </c>
      <c r="B930" s="8" t="s">
        <v>56</v>
      </c>
      <c r="C930">
        <v>5728000000</v>
      </c>
      <c r="D930">
        <v>440000000</v>
      </c>
      <c r="F930">
        <v>751000000</v>
      </c>
      <c r="H930">
        <v>769000000</v>
      </c>
      <c r="J930">
        <v>84000000</v>
      </c>
      <c r="K930">
        <v>2127000000</v>
      </c>
    </row>
    <row r="931" spans="1:11">
      <c r="A931" s="8">
        <v>44561</v>
      </c>
      <c r="B931" s="8" t="s">
        <v>56</v>
      </c>
    </row>
    <row r="932" spans="1:11">
      <c r="A932" s="8">
        <v>44742</v>
      </c>
      <c r="B932" s="8" t="s">
        <v>96</v>
      </c>
      <c r="C932">
        <v>1243140000</v>
      </c>
      <c r="D932">
        <v>353640000</v>
      </c>
      <c r="H932">
        <v>205000000</v>
      </c>
      <c r="J932">
        <v>734000</v>
      </c>
      <c r="K932">
        <v>377975000</v>
      </c>
    </row>
    <row r="933" spans="1:11">
      <c r="A933" s="8">
        <v>45107</v>
      </c>
      <c r="B933" s="8" t="s">
        <v>96</v>
      </c>
      <c r="C933">
        <v>962290000</v>
      </c>
      <c r="D933">
        <v>205466000</v>
      </c>
      <c r="H933">
        <v>220000000</v>
      </c>
      <c r="J933">
        <v>4800000</v>
      </c>
      <c r="K933">
        <v>253594000</v>
      </c>
    </row>
    <row r="934" spans="1:11">
      <c r="A934" s="8">
        <v>45473</v>
      </c>
      <c r="B934" s="8" t="s">
        <v>96</v>
      </c>
      <c r="C934">
        <v>767113000</v>
      </c>
      <c r="D934">
        <v>8222000</v>
      </c>
      <c r="H934">
        <v>100000000</v>
      </c>
      <c r="J934">
        <v>87750000</v>
      </c>
      <c r="K934">
        <v>89045000</v>
      </c>
    </row>
    <row r="935" spans="1:11">
      <c r="A935" s="8">
        <v>45838</v>
      </c>
      <c r="B935" s="8" t="s">
        <v>96</v>
      </c>
      <c r="C935">
        <v>826589000</v>
      </c>
      <c r="D935">
        <v>40498000</v>
      </c>
      <c r="J935">
        <v>100220000</v>
      </c>
      <c r="K935">
        <v>99271000</v>
      </c>
    </row>
    <row r="936" spans="1:11">
      <c r="A936" s="8">
        <v>44742</v>
      </c>
      <c r="B936" s="8" t="s">
        <v>193</v>
      </c>
    </row>
    <row r="937" spans="1:11">
      <c r="A937" s="8">
        <v>45107</v>
      </c>
      <c r="B937" s="8" t="s">
        <v>193</v>
      </c>
      <c r="C937">
        <v>693207000</v>
      </c>
      <c r="D937">
        <v>-377015000</v>
      </c>
      <c r="F937">
        <v>24568000</v>
      </c>
      <c r="I937">
        <v>1774000</v>
      </c>
      <c r="J937">
        <v>2936093000</v>
      </c>
      <c r="K937">
        <v>275910000</v>
      </c>
    </row>
    <row r="938" spans="1:11">
      <c r="A938" s="8">
        <v>45473</v>
      </c>
      <c r="B938" s="8" t="s">
        <v>193</v>
      </c>
      <c r="C938">
        <v>867978000</v>
      </c>
      <c r="D938">
        <v>3657000</v>
      </c>
      <c r="F938">
        <v>17482000</v>
      </c>
      <c r="I938">
        <v>61000</v>
      </c>
      <c r="J938">
        <v>2420234000</v>
      </c>
      <c r="K938">
        <v>353006000</v>
      </c>
    </row>
    <row r="939" spans="1:11">
      <c r="A939" s="8">
        <v>45838</v>
      </c>
      <c r="B939" s="8" t="s">
        <v>193</v>
      </c>
      <c r="C939">
        <v>1071595000</v>
      </c>
      <c r="D939">
        <v>79895000</v>
      </c>
      <c r="F939">
        <v>19493000</v>
      </c>
      <c r="I939">
        <v>35019000</v>
      </c>
      <c r="J939">
        <v>2423997000</v>
      </c>
      <c r="K939">
        <v>391621000</v>
      </c>
    </row>
    <row r="940" spans="1:11">
      <c r="A940" s="8">
        <v>46203</v>
      </c>
      <c r="B940" s="8" t="s">
        <v>193</v>
      </c>
      <c r="C940">
        <v>1336001000</v>
      </c>
      <c r="D940">
        <v>116383000</v>
      </c>
      <c r="F940">
        <v>42936000</v>
      </c>
      <c r="I940">
        <v>145479000</v>
      </c>
      <c r="J940">
        <v>2755419000</v>
      </c>
      <c r="K940">
        <v>427539000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462</v>
      </c>
      <c r="B1" s="7" t="s">
        <v>463</v>
      </c>
    </row>
    <row r="2" spans="1:2">
      <c r="A2" t="s">
        <v>464</v>
      </c>
      <c r="B2" t="s">
        <v>487</v>
      </c>
    </row>
    <row r="3" spans="1:2">
      <c r="A3" t="s">
        <v>465</v>
      </c>
      <c r="B3" t="s">
        <v>453</v>
      </c>
    </row>
    <row r="4" spans="1:2">
      <c r="A4" t="s">
        <v>466</v>
      </c>
      <c r="B4">
        <v>195</v>
      </c>
    </row>
    <row r="5" spans="1:2">
      <c r="A5" t="s">
        <v>467</v>
      </c>
      <c r="B5" t="s">
        <v>488</v>
      </c>
    </row>
    <row r="6" spans="1:2">
      <c r="A6" t="s">
        <v>468</v>
      </c>
      <c r="B6">
        <v>15</v>
      </c>
    </row>
    <row r="7" spans="1:2">
      <c r="A7" t="s">
        <v>469</v>
      </c>
      <c r="B7">
        <v>1.5</v>
      </c>
    </row>
    <row r="8" spans="1:2">
      <c r="A8" t="s">
        <v>470</v>
      </c>
      <c r="B8">
        <v>2</v>
      </c>
    </row>
    <row r="9" spans="1:2">
      <c r="A9" t="s">
        <v>471</v>
      </c>
      <c r="B9">
        <v>1</v>
      </c>
    </row>
    <row r="10" spans="1:2">
      <c r="A10" t="s">
        <v>472</v>
      </c>
      <c r="B10">
        <v>0.1</v>
      </c>
    </row>
    <row r="11" spans="1:2">
      <c r="A11" t="s">
        <v>473</v>
      </c>
      <c r="B11">
        <v>0.8</v>
      </c>
    </row>
    <row r="12" spans="1:2">
      <c r="A12" t="s">
        <v>474</v>
      </c>
      <c r="B12">
        <v>0.15</v>
      </c>
    </row>
    <row r="13" spans="1:2">
      <c r="A13" t="s">
        <v>475</v>
      </c>
      <c r="B13">
        <v>0.02</v>
      </c>
    </row>
    <row r="14" spans="1:2">
      <c r="A14" t="s">
        <v>476</v>
      </c>
      <c r="B14">
        <v>0.09</v>
      </c>
    </row>
    <row r="15" spans="1:2">
      <c r="A15" t="s">
        <v>477</v>
      </c>
      <c r="B15">
        <v>0.025</v>
      </c>
    </row>
    <row r="16" spans="1:2">
      <c r="A16" t="s">
        <v>478</v>
      </c>
      <c r="B16">
        <v>5</v>
      </c>
    </row>
    <row r="17" spans="1:2">
      <c r="A17" t="s">
        <v>479</v>
      </c>
      <c r="B17" t="s">
        <v>489</v>
      </c>
    </row>
    <row r="18" spans="1:2">
      <c r="A18" t="s">
        <v>480</v>
      </c>
      <c r="B18">
        <v>1</v>
      </c>
    </row>
    <row r="19" spans="1:2">
      <c r="A19" t="s">
        <v>481</v>
      </c>
      <c r="B19">
        <v>3</v>
      </c>
    </row>
    <row r="20" spans="1:2">
      <c r="A20" t="s">
        <v>482</v>
      </c>
      <c r="B20">
        <v>4</v>
      </c>
    </row>
    <row r="21" spans="1:2">
      <c r="A21" t="s">
        <v>483</v>
      </c>
      <c r="B21">
        <v>1.2</v>
      </c>
    </row>
    <row r="22" spans="1:2">
      <c r="A22" t="s">
        <v>484</v>
      </c>
      <c r="B22">
        <v>1</v>
      </c>
    </row>
    <row r="23" spans="1:2">
      <c r="A23" t="s">
        <v>485</v>
      </c>
      <c r="B23" t="s">
        <v>490</v>
      </c>
    </row>
    <row r="24" spans="1:2">
      <c r="A24" t="s">
        <v>486</v>
      </c>
      <c r="B24" t="s">
        <v>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0</v>
      </c>
      <c r="B1" s="7" t="s">
        <v>492</v>
      </c>
    </row>
    <row r="2" spans="1:2">
      <c r="A2" t="s">
        <v>493</v>
      </c>
      <c r="B2" t="s">
        <v>498</v>
      </c>
    </row>
    <row r="3" spans="1:2">
      <c r="A3" t="s">
        <v>494</v>
      </c>
      <c r="B3" t="s">
        <v>498</v>
      </c>
    </row>
    <row r="4" spans="1:2">
      <c r="A4" t="s">
        <v>495</v>
      </c>
      <c r="B4" t="s">
        <v>498</v>
      </c>
    </row>
    <row r="5" spans="1:2">
      <c r="A5" t="s">
        <v>496</v>
      </c>
      <c r="B5" t="s">
        <v>498</v>
      </c>
    </row>
    <row r="6" spans="1:2">
      <c r="A6" t="s">
        <v>497</v>
      </c>
      <c r="B6" t="s">
        <v>498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12" width="13.7109375" customWidth="1"/>
  </cols>
  <sheetData>
    <row r="1" spans="1:12">
      <c r="A1" s="6" t="s">
        <v>499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</sheetData>
  <mergeCells count="1">
    <mergeCell ref="A1:L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t="s">
        <v>0</v>
      </c>
      <c r="B1" t="s">
        <v>42</v>
      </c>
    </row>
    <row r="2" spans="1:2">
      <c r="A2" t="s">
        <v>44</v>
      </c>
      <c r="B2">
        <v>18</v>
      </c>
    </row>
    <row r="3" spans="1:2">
      <c r="A3" t="s">
        <v>45</v>
      </c>
      <c r="B3">
        <v>18</v>
      </c>
    </row>
    <row r="4" spans="1:2">
      <c r="A4" t="s">
        <v>46</v>
      </c>
      <c r="B4">
        <v>17</v>
      </c>
    </row>
    <row r="5" spans="1:2">
      <c r="A5" t="s">
        <v>47</v>
      </c>
      <c r="B5">
        <v>16</v>
      </c>
    </row>
    <row r="6" spans="1:2">
      <c r="A6" t="s">
        <v>48</v>
      </c>
      <c r="B6">
        <v>15</v>
      </c>
    </row>
    <row r="7" spans="1:2">
      <c r="A7" t="s">
        <v>49</v>
      </c>
      <c r="B7">
        <v>15</v>
      </c>
    </row>
    <row r="8" spans="1:2">
      <c r="A8" t="s">
        <v>50</v>
      </c>
      <c r="B8">
        <v>15</v>
      </c>
    </row>
    <row r="9" spans="1:2">
      <c r="A9" t="s">
        <v>51</v>
      </c>
      <c r="B9">
        <v>15</v>
      </c>
    </row>
    <row r="10" spans="1:2">
      <c r="A10" t="s">
        <v>52</v>
      </c>
      <c r="B10">
        <v>15</v>
      </c>
    </row>
    <row r="11" spans="1:2">
      <c r="A11" t="s">
        <v>53</v>
      </c>
      <c r="B11">
        <v>14</v>
      </c>
    </row>
    <row r="12" spans="1:2">
      <c r="A12" t="s">
        <v>54</v>
      </c>
      <c r="B12">
        <v>14</v>
      </c>
    </row>
    <row r="13" spans="1:2">
      <c r="A13" t="s">
        <v>55</v>
      </c>
      <c r="B13">
        <v>14</v>
      </c>
    </row>
    <row r="14" spans="1:2">
      <c r="A14" t="s">
        <v>56</v>
      </c>
      <c r="B14">
        <v>14</v>
      </c>
    </row>
    <row r="15" spans="1:2">
      <c r="A15" t="s">
        <v>57</v>
      </c>
      <c r="B15">
        <v>13</v>
      </c>
    </row>
    <row r="16" spans="1:2">
      <c r="A16" t="s">
        <v>58</v>
      </c>
      <c r="B1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Candidates</vt:lpstr>
      <vt:lpstr>Graham</vt:lpstr>
      <vt:lpstr>Momentum</vt:lpstr>
      <vt:lpstr>Cash_Generation</vt:lpstr>
      <vt:lpstr>DCF</vt:lpstr>
      <vt:lpstr>Leverage</vt:lpstr>
      <vt:lpstr>Price_Normalised</vt:lpstr>
      <vt:lpstr>Cash_Flow_Trends</vt:lpstr>
      <vt:lpstr>Assumptions</vt:lpstr>
      <vt:lpstr>Data_Issues</vt:lpstr>
      <vt:lpstr>Charts</vt:lpstr>
      <vt:lpstr>_ChartData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2026-10-19T07:19:53Z</dcterms:created>
  <dcterms:modified xsi:type="dcterms:W3CDTF">2026-10-19T07:19:53Z</dcterms:modified>
</cp:coreProperties>
</file>